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true" localSheetId="0" name="_xlnm._FilterDatabase" vbProcedure="false">ИЖС!$A$10:$E$10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<sst xmlns="http://schemas.openxmlformats.org/spreadsheetml/2006/main" count="1852" uniqueCount="600">
  <si>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</si>
  <si>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</si>
  <si>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</si>
  <si>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</si>
  <si>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</si>
  <si>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</si>
  <si>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     График технического обслуживания внутридомового газового оборудования индивидуальных домовладений по ГУ Жигулевск на сентябрь 2026 года</t>
  </si>
  <si>
    <t xml:space="preserve">№ п/п</t>
  </si>
  <si>
    <t xml:space="preserve">Фактический адрес</t>
  </si>
  <si>
    <t xml:space="preserve">Срок выполнения работ </t>
  </si>
  <si>
    <t xml:space="preserve">Время выполнения работ </t>
  </si>
  <si>
    <t xml:space="preserve">Ответственный исполнитель по договору</t>
  </si>
  <si>
    <t xml:space="preserve">Жигулевск, Северная, дом № 36В</t>
  </si>
  <si>
    <t xml:space="preserve">09:00-16:00</t>
  </si>
  <si>
    <t xml:space="preserve">Руководитель группы ВДГО А.В. Ямкин</t>
  </si>
  <si>
    <t xml:space="preserve">Жигулевск, Северная, дом № 37а</t>
  </si>
  <si>
    <t xml:space="preserve">Жигулевск, Северная, дом № 38</t>
  </si>
  <si>
    <t xml:space="preserve">Жигулевск, Северная, дом № 38 а</t>
  </si>
  <si>
    <t xml:space="preserve">Жигулевск, Северная, дом № 39</t>
  </si>
  <si>
    <t xml:space="preserve">Жигулевск, Северная, дом № 4</t>
  </si>
  <si>
    <t xml:space="preserve">Жигулевск, Северная, дом № 4 южнее 1б</t>
  </si>
  <si>
    <t xml:space="preserve">Жигулевск, Северная, дом № 40</t>
  </si>
  <si>
    <t xml:space="preserve">Жигулевск, Северная, дом № 41-1</t>
  </si>
  <si>
    <t xml:space="preserve">Жигулевск, Северная, дом № 42</t>
  </si>
  <si>
    <t xml:space="preserve">Жигулевск, Северная, дом № 43</t>
  </si>
  <si>
    <t xml:space="preserve">Жигулевск, Северная, дом № 44</t>
  </si>
  <si>
    <t xml:space="preserve">Жигулевск, Северная, дом № 44а</t>
  </si>
  <si>
    <t xml:space="preserve">Жигулевск, Северная, дом № 45</t>
  </si>
  <si>
    <t xml:space="preserve">Жигулевск, Северная, дом № 46</t>
  </si>
  <si>
    <t xml:space="preserve">Жигулевск, Северная, дом № 47</t>
  </si>
  <si>
    <t xml:space="preserve">Жигулевск, Северная, дом № 48</t>
  </si>
  <si>
    <t xml:space="preserve">Жигулевск, Северная, дом № 49</t>
  </si>
  <si>
    <t xml:space="preserve">Жигулевск, Северная, дом № 5</t>
  </si>
  <si>
    <t xml:space="preserve">Жигулевск, Северная, дом № 50</t>
  </si>
  <si>
    <t xml:space="preserve">Жигулевск, Северная, дом № 51</t>
  </si>
  <si>
    <t xml:space="preserve">Жигулевск, Северная, дом № 51 кв.1</t>
  </si>
  <si>
    <t xml:space="preserve">Жигулевск, Северная, дом № 52</t>
  </si>
  <si>
    <t xml:space="preserve">Жигулевск, Северная, дом № 53</t>
  </si>
  <si>
    <t xml:space="preserve">Жигулевск, Северная, дом № 54</t>
  </si>
  <si>
    <t xml:space="preserve">Жигулевск, Северная, дом № 54А</t>
  </si>
  <si>
    <t xml:space="preserve">Жигулевск, Северная, дом № 56 Г</t>
  </si>
  <si>
    <t xml:space="preserve">Жигулевск, Северная, дом № 56Б</t>
  </si>
  <si>
    <t xml:space="preserve">Жигулевск, Северная, дом № 56-В</t>
  </si>
  <si>
    <t xml:space="preserve">Жигулевск, Северная, дом № 57</t>
  </si>
  <si>
    <t xml:space="preserve">Жигулевск, Северная, дом № 57Б</t>
  </si>
  <si>
    <t xml:space="preserve">Жигулевск, Северная, дом № 58а</t>
  </si>
  <si>
    <t xml:space="preserve">Жигулевск, Северная, дом № 58б</t>
  </si>
  <si>
    <t xml:space="preserve">Жигулевск, Северная, дом № 58в</t>
  </si>
  <si>
    <t xml:space="preserve">Жигулевск, Северная, дом № 59</t>
  </si>
  <si>
    <t xml:space="preserve">Жигулевск, Северная, дом № 59А</t>
  </si>
  <si>
    <t xml:space="preserve">Жигулевск, Северная, дом № 6</t>
  </si>
  <si>
    <t xml:space="preserve">Жигулевск, Северная, дом № 60</t>
  </si>
  <si>
    <t xml:space="preserve">Жигулевск, Северная, дом № 61</t>
  </si>
  <si>
    <t xml:space="preserve">Жигулевск, Северная, дом № 62</t>
  </si>
  <si>
    <t xml:space="preserve">Жигулевск, Северная, дом № 64</t>
  </si>
  <si>
    <t xml:space="preserve">Жигулевск, Северная, дом № 65</t>
  </si>
  <si>
    <t xml:space="preserve">Жигулевск, Северная, дом № 66</t>
  </si>
  <si>
    <t xml:space="preserve">Жигулевск, Северная, дом № 67</t>
  </si>
  <si>
    <t xml:space="preserve">Жигулевск, Северная, дом № 68</t>
  </si>
  <si>
    <t xml:space="preserve">Жигулевск, Северная, дом № 68 А</t>
  </si>
  <si>
    <t xml:space="preserve">Жигулевск, Северная, дом № 7</t>
  </si>
  <si>
    <t xml:space="preserve">Жигулевск, Северная, дом № 70</t>
  </si>
  <si>
    <t xml:space="preserve">Жигулевск, Северная, дом № 71</t>
  </si>
  <si>
    <t xml:space="preserve">Жигулевск, Северная, дом № 72</t>
  </si>
  <si>
    <t xml:space="preserve">Жигулевск, Северная, дом № 73</t>
  </si>
  <si>
    <t xml:space="preserve">Жигулевск, Северная, дом № 75</t>
  </si>
  <si>
    <t xml:space="preserve">Жигулевск, Северная, дом № 75А</t>
  </si>
  <si>
    <t xml:space="preserve">Жигулевск, Северная, дом № 77</t>
  </si>
  <si>
    <t xml:space="preserve">Жигулевск, Северная, дом № 77 а</t>
  </si>
  <si>
    <t xml:space="preserve">Жигулевск, Северная, дом № 78</t>
  </si>
  <si>
    <t xml:space="preserve">Жигулевск, Северная, дом № 79</t>
  </si>
  <si>
    <t xml:space="preserve">Жигулевск, Северная, дом № 9</t>
  </si>
  <si>
    <t xml:space="preserve">Жигулевск, Сиреневая, дом № 1</t>
  </si>
  <si>
    <t xml:space="preserve">Жигулевск, Сиреневая, дом № 10</t>
  </si>
  <si>
    <t xml:space="preserve">Жигулевск, Сиреневая, дом № 11</t>
  </si>
  <si>
    <t xml:space="preserve">Жигулевск, Сиреневая, дом № 12</t>
  </si>
  <si>
    <t xml:space="preserve">Жигулевск, Сиреневая, дом № 13</t>
  </si>
  <si>
    <t xml:space="preserve">Жигулевск, Сиреневая, дом № 15</t>
  </si>
  <si>
    <t xml:space="preserve">Жигулевск, Сиреневая, дом № 19</t>
  </si>
  <si>
    <t xml:space="preserve">Жигулевск, Сиреневая, дом № 2</t>
  </si>
  <si>
    <t xml:space="preserve">Жигулевск, Сиреневая, дом № 3</t>
  </si>
  <si>
    <t xml:space="preserve">Жигулевск, Сиреневая, дом № 4</t>
  </si>
  <si>
    <t xml:space="preserve">Жигулевск, Сиреневая, дом № 6</t>
  </si>
  <si>
    <t xml:space="preserve">Жигулевск, Сиреневая, дом № 7</t>
  </si>
  <si>
    <t xml:space="preserve">Жигулевск, Сиреневая, дом № 8</t>
  </si>
  <si>
    <t xml:space="preserve">Жигулевск, Сиреневая, дом № 9</t>
  </si>
  <si>
    <t xml:space="preserve">Жигулевск, СНТ "Бытовик", дом № 99</t>
  </si>
  <si>
    <t xml:space="preserve">Жигулевск, СНТ "Вишенка" , дом № 4</t>
  </si>
  <si>
    <t xml:space="preserve">Жигулевск, СНТ "Водник-1", дом № 13</t>
  </si>
  <si>
    <t xml:space="preserve">Жигулевск, СНТ "Волга", дом № 17</t>
  </si>
  <si>
    <t xml:space="preserve">Жигулевск, СНТ "Волга", дом № 31</t>
  </si>
  <si>
    <t xml:space="preserve">Жигулевск, СНТ "Волга", дом № 37</t>
  </si>
  <si>
    <t xml:space="preserve">Жигулевск, СНТ "Волга", участок № 38</t>
  </si>
  <si>
    <t xml:space="preserve">Жигулевск, СНТ "Дружба -1", дом № 30</t>
  </si>
  <si>
    <t xml:space="preserve">Жигулевск, СНТ "Дружба-1", дом № 10</t>
  </si>
  <si>
    <t xml:space="preserve">Жигулевск, СНТ "Дружба-1", дом № 32</t>
  </si>
  <si>
    <t xml:space="preserve">Жигулевск, СНТ "Дружба-1", дом № 4</t>
  </si>
  <si>
    <t xml:space="preserve">Жигулевск, СНТ "Дружба-1", дом № 43</t>
  </si>
  <si>
    <t xml:space="preserve">Жигулевск, СНТ "Дружба-1", дом № 45</t>
  </si>
  <si>
    <t xml:space="preserve">Жигулевск, СНТ "Дружба-1", дом № 45А</t>
  </si>
  <si>
    <t xml:space="preserve">Жигулевск, СНТ "Дружба-2", дом № 28</t>
  </si>
  <si>
    <t xml:space="preserve">Жигулевск, СНТ "Дружба-3", дом № 12</t>
  </si>
  <si>
    <t xml:space="preserve">Жигулевск, СНТ "Заря-18", дом № 11</t>
  </si>
  <si>
    <t xml:space="preserve">Жигулевск, СНТ "Заря-18", дом № 12</t>
  </si>
  <si>
    <t xml:space="preserve">Жигулевск, СНТ "Заря-18", дом № 13</t>
  </si>
  <si>
    <t xml:space="preserve">Жигулевск, СНТ "Заря-18", дом № 7</t>
  </si>
  <si>
    <t xml:space="preserve">Жигулевск, СНТ "Заря-18", дом № 78Б</t>
  </si>
  <si>
    <t xml:space="preserve">Жигулевск, СНТ "Коммунальник", дом № 31</t>
  </si>
  <si>
    <t xml:space="preserve">Жигулевск, СНТ "Коммунальник", дом № 33</t>
  </si>
  <si>
    <t xml:space="preserve">Жигулевск, СНТ "Коммунальник", дом № 45</t>
  </si>
  <si>
    <t xml:space="preserve">Жигулевск, СНТ "Коммунальник", дом № 59</t>
  </si>
  <si>
    <t xml:space="preserve">Жигулевск, СНТ "Коммунальник", дом № 61</t>
  </si>
  <si>
    <t xml:space="preserve">Жигулевск, СНТ "Коммунальник", дом № 62</t>
  </si>
  <si>
    <t xml:space="preserve">Жигулевск, СНТ "Коммунальник", дом № 68</t>
  </si>
  <si>
    <t xml:space="preserve">Жигулевск, СНТ "Коммунальник", дом № 70</t>
  </si>
  <si>
    <t xml:space="preserve">Жигулевск, СНТ "Коммунальник", дом № 71</t>
  </si>
  <si>
    <t xml:space="preserve">Жигулевск, СНТ "Коммунальник", дом № 72</t>
  </si>
  <si>
    <t xml:space="preserve">Жигулевск, СНТ "Коммунальник", дом № 77</t>
  </si>
  <si>
    <t xml:space="preserve">Жигулевск, СНТ "Коммунальник", дом № 82</t>
  </si>
  <si>
    <t xml:space="preserve">Жигулевск, СНТ "Коммунальник", дом № 88</t>
  </si>
  <si>
    <t xml:space="preserve">Жигулевск, СНТ "Коммунальник", дом № 90</t>
  </si>
  <si>
    <t xml:space="preserve">Жигулевск, СНТ "Коммунальник", дом№ 62</t>
  </si>
  <si>
    <t xml:space="preserve">Жигулевск, СНТ "Крона", дом № 26</t>
  </si>
  <si>
    <t xml:space="preserve">Жигулевск, СНТ "Крона", дом № 33</t>
  </si>
  <si>
    <t xml:space="preserve">Жигулевск, СНТ "Крона", дом № 4</t>
  </si>
  <si>
    <t xml:space="preserve">Жигулевск, СНТ "Крона", дом № 75</t>
  </si>
  <si>
    <t xml:space="preserve">Жигулевск, СНТ "Крона", дом № 76</t>
  </si>
  <si>
    <t xml:space="preserve">Жигулевск, СНТ "Механизатор", дом № 60</t>
  </si>
  <si>
    <t xml:space="preserve">Жигулевск, СНТ "Радиотехник-1" массив 1, дом №285</t>
  </si>
  <si>
    <t xml:space="preserve">Жигулевск, СНТ "Радиотехник-2" массив 1, дом №16</t>
  </si>
  <si>
    <t xml:space="preserve">Жигулевск, СНТ "Радиотехник-2" массив 1, дом №42</t>
  </si>
  <si>
    <t xml:space="preserve">Жигулевск, СНТ "Радиотехник-2" массив 1, дом №44</t>
  </si>
  <si>
    <t xml:space="preserve">Жигулевск, СНТ "Радиотехник-2" массив 1, дом №49</t>
  </si>
  <si>
    <t xml:space="preserve">Жигулевск, СНТ "Рубин", дом № 1</t>
  </si>
  <si>
    <t xml:space="preserve">Жигулевск, СНТ "Рубин", дом № 5</t>
  </si>
  <si>
    <t xml:space="preserve">Жигулевск, СНТ "Рубин", дом № 9</t>
  </si>
  <si>
    <t xml:space="preserve">Жигулевск, СНТ "Спутник-1", дом № 16</t>
  </si>
  <si>
    <t xml:space="preserve">Жигулевск, СНТ "Труд", дом № 170</t>
  </si>
  <si>
    <t xml:space="preserve">Жигулевск, СНТ "Труд", дом № 171</t>
  </si>
  <si>
    <t xml:space="preserve">Жигулевск, СНТ "Труд", дом № 173</t>
  </si>
  <si>
    <t xml:space="preserve">Жигулевск, СНТ "Труд", дом № 94</t>
  </si>
  <si>
    <t xml:space="preserve">Жигулевск, СНТ "Труд", дом № 96А</t>
  </si>
  <si>
    <t xml:space="preserve">Жигулевск, СНТ "Труд-2", дом № 65</t>
  </si>
  <si>
    <t xml:space="preserve">Жигулевск, СНТ "Труд-2", дом № 79</t>
  </si>
  <si>
    <t xml:space="preserve">Жигулевск, СНТ "Энергетик", дом № 10</t>
  </si>
  <si>
    <t xml:space="preserve">Жигулевск, СНТ "Энергетик", дом № 32</t>
  </si>
  <si>
    <t xml:space="preserve">Жигулевск, СНТ "Энергетик",дом№ 2</t>
  </si>
  <si>
    <t xml:space="preserve">Жигулевск, СНТ "Яблонька", дом № 230</t>
  </si>
  <si>
    <t xml:space="preserve">Жигулевск, СНТ "Яблонька", дом № 249</t>
  </si>
  <si>
    <t xml:space="preserve">Жигулевск, СНТ "Яблонька", дом № 249А</t>
  </si>
  <si>
    <t xml:space="preserve">Жигулевск, СНТ "Яблонька", дом № 282</t>
  </si>
  <si>
    <t xml:space="preserve">Жигулевск, Советская, дом № 10</t>
  </si>
  <si>
    <t xml:space="preserve">Жигулевск, Советская, дом № 11</t>
  </si>
  <si>
    <t xml:space="preserve">Жигулевск, Советская, дом № 12</t>
  </si>
  <si>
    <t xml:space="preserve">Жигулевск, Советская, дом № 13</t>
  </si>
  <si>
    <t xml:space="preserve">Жигулевск, Советская, дом № 14</t>
  </si>
  <si>
    <t xml:space="preserve">Жигулевск, Советская, дом № 15</t>
  </si>
  <si>
    <t xml:space="preserve">Жигулевск, Советская, дом № 16</t>
  </si>
  <si>
    <t xml:space="preserve">Жигулевск, Советская, дом № 17</t>
  </si>
  <si>
    <t xml:space="preserve">Жигулевск, Советская, дом № 18</t>
  </si>
  <si>
    <t xml:space="preserve">Жигулевск, Советская, дом № 24А</t>
  </si>
  <si>
    <t xml:space="preserve">Жигулевск, Советская, дом № 25а</t>
  </si>
  <si>
    <t xml:space="preserve">Жигулевск, Советская, дом № 26</t>
  </si>
  <si>
    <t xml:space="preserve">Жигулевск, Советская, дом № 26А</t>
  </si>
  <si>
    <t xml:space="preserve">Жигулевск, Советская, дом № 27</t>
  </si>
  <si>
    <t xml:space="preserve">Жигулевск, Советская, дом № 28</t>
  </si>
  <si>
    <t xml:space="preserve">Жигулевск, Советская, дом № 29</t>
  </si>
  <si>
    <t xml:space="preserve">Жигулевск, Советская, дом № 3</t>
  </si>
  <si>
    <t xml:space="preserve">Жигулевск, Советская, дом № 30</t>
  </si>
  <si>
    <t xml:space="preserve">Жигулевск, Советская, дом № 30а</t>
  </si>
  <si>
    <t xml:space="preserve">Жигулевск, Советская, дом № 31</t>
  </si>
  <si>
    <t xml:space="preserve">Жигулевск, Советская, дом № 32</t>
  </si>
  <si>
    <t xml:space="preserve">Жигулевск, Советская, дом № 33</t>
  </si>
  <si>
    <t xml:space="preserve">Жигулевск, Советская, дом № 35</t>
  </si>
  <si>
    <t xml:space="preserve">Жигулевск, Советская, дом № 36</t>
  </si>
  <si>
    <t xml:space="preserve">Жигулевск, Советская, дом № 37</t>
  </si>
  <si>
    <t xml:space="preserve">Жигулевск, Советская, дом № 38</t>
  </si>
  <si>
    <t xml:space="preserve">Жигулевск, Советская, дом № 39</t>
  </si>
  <si>
    <t xml:space="preserve">Жигулевск, Советская, дом № 4</t>
  </si>
  <si>
    <t xml:space="preserve">Жигулевск, Советская, дом № 40</t>
  </si>
  <si>
    <t xml:space="preserve">Жигулевск, Советская, дом № 47</t>
  </si>
  <si>
    <t xml:space="preserve">Жигулевск, Советская, дом № 49</t>
  </si>
  <si>
    <t xml:space="preserve">Жигулевск, Советская, дом № 5</t>
  </si>
  <si>
    <t xml:space="preserve">Жигулевск, Советская, дом № 50</t>
  </si>
  <si>
    <t xml:space="preserve">Жигулевск, Советская, дом № 51</t>
  </si>
  <si>
    <t xml:space="preserve">Жигулевск, Советская, дом № 52</t>
  </si>
  <si>
    <t xml:space="preserve">Жигулевск, Советская, дом № 53</t>
  </si>
  <si>
    <t xml:space="preserve">Жигулевск, Советская, дом № 54</t>
  </si>
  <si>
    <t xml:space="preserve">Жигулевск, Советская, дом № 55</t>
  </si>
  <si>
    <t xml:space="preserve">Жигулевск, Советская, дом № 56</t>
  </si>
  <si>
    <t xml:space="preserve">Жигулевск, Советская, дом № 6</t>
  </si>
  <si>
    <t xml:space="preserve">Жигулевск, Советская, дом № 62</t>
  </si>
  <si>
    <t xml:space="preserve">Жигулевск, Советская, дом № 7</t>
  </si>
  <si>
    <t xml:space="preserve">Жигулевск, Советская, дом № 9</t>
  </si>
  <si>
    <t xml:space="preserve">Жигулевск, Солнечная, дом № 11</t>
  </si>
  <si>
    <t xml:space="preserve">Жигулевск, Солнечная, дом № 17</t>
  </si>
  <si>
    <t xml:space="preserve">Жигулевск, Солнечная, дом № 19</t>
  </si>
  <si>
    <t xml:space="preserve">Жигулевск, Солнечная, дом № 21</t>
  </si>
  <si>
    <t xml:space="preserve">Жигулевск, Солнечная, дом № 23</t>
  </si>
  <si>
    <t xml:space="preserve">Жигулевск, Солнечная, дом № 25</t>
  </si>
  <si>
    <t xml:space="preserve">Жигулевск, Солнечная, дом № 27</t>
  </si>
  <si>
    <t xml:space="preserve">Жигулевск, Солнечная, дом № 29</t>
  </si>
  <si>
    <t xml:space="preserve">Жигулевск, Солнечная, дом № 31</t>
  </si>
  <si>
    <t xml:space="preserve">Жигулевск, Солнечная, дом № 33</t>
  </si>
  <si>
    <t xml:space="preserve">Жигулевск, Солнечная, дом № 35</t>
  </si>
  <si>
    <t xml:space="preserve">Жигулевск, Солнечная, дом № 37</t>
  </si>
  <si>
    <t xml:space="preserve">Жигулевск, Солнечная, дом № 42</t>
  </si>
  <si>
    <t xml:space="preserve">Жигулевск, Солнечная, дом № 43</t>
  </si>
  <si>
    <t xml:space="preserve">Жигулевск, Солнечная, дом № 9</t>
  </si>
  <si>
    <t xml:space="preserve">Жигулевск, Сосновая, дом № 10</t>
  </si>
  <si>
    <t xml:space="preserve">Жигулевск, Сосновая, дом № 10а</t>
  </si>
  <si>
    <t xml:space="preserve">Жигулевск, Сосновая, дом № 11</t>
  </si>
  <si>
    <t xml:space="preserve">Жигулевск, Сосновая, дом № 12</t>
  </si>
  <si>
    <t xml:space="preserve">Жигулевск, Сосновая, дом № 14</t>
  </si>
  <si>
    <t xml:space="preserve">Жигулевск, Сосновая, дом № 15</t>
  </si>
  <si>
    <t xml:space="preserve">Жигулевск, Сосновая, дом № 16</t>
  </si>
  <si>
    <t xml:space="preserve">Жигулевск, Сосновая, дом № 17</t>
  </si>
  <si>
    <t xml:space="preserve">Жигулевск, Сосновая, дом № 18</t>
  </si>
  <si>
    <t xml:space="preserve">Жигулевск, Сосновая, дом № 19</t>
  </si>
  <si>
    <t xml:space="preserve">Жигулевск, Сосновая, дом № 20</t>
  </si>
  <si>
    <t xml:space="preserve">Жигулевск, Сосновая, дом № 21</t>
  </si>
  <si>
    <t xml:space="preserve">Жигулевск, Сосновая, дом № 22</t>
  </si>
  <si>
    <t xml:space="preserve">Жигулевск, Сосновая, дом № 23</t>
  </si>
  <si>
    <t xml:space="preserve">Жигулевск, Сосновая, дом № 23а</t>
  </si>
  <si>
    <t xml:space="preserve">Жигулевск, Сосновая, дом № 24</t>
  </si>
  <si>
    <t xml:space="preserve">Жигулевск, Сосновая, дом № 25</t>
  </si>
  <si>
    <t xml:space="preserve">Жигулевск, Сосновая, дом № 25а</t>
  </si>
  <si>
    <t xml:space="preserve">Жигулевск, Сосновая, дом № 26</t>
  </si>
  <si>
    <t xml:space="preserve">Жигулевск, Сосновая, дом № 27</t>
  </si>
  <si>
    <t xml:space="preserve">Жигулевск, Сосновая, дом № 30</t>
  </si>
  <si>
    <t xml:space="preserve">Жигулевск, Сосновая, дом № 31</t>
  </si>
  <si>
    <t xml:space="preserve">Жигулевск, Сосновая, дом № 32</t>
  </si>
  <si>
    <t xml:space="preserve">Жигулевск, Сосновая, дом № 33</t>
  </si>
  <si>
    <t xml:space="preserve">Жигулевск, Сосновая, дом № 34</t>
  </si>
  <si>
    <t xml:space="preserve">Жигулевск, Сосновая, дом № 35</t>
  </si>
  <si>
    <t xml:space="preserve">Жигулевск, Сосновая, дом № 36</t>
  </si>
  <si>
    <t xml:space="preserve">Жигулевск, Сосновая, дом № 37</t>
  </si>
  <si>
    <t xml:space="preserve">Жигулевск, Сосновая, дом № 38</t>
  </si>
  <si>
    <t xml:space="preserve">Жигулевск, Сосновая, дом № 39</t>
  </si>
  <si>
    <t xml:space="preserve">Жигулевск, Сосновая, дом № 4</t>
  </si>
  <si>
    <t xml:space="preserve">Жигулевск, Сосновая, дом № 40</t>
  </si>
  <si>
    <t xml:space="preserve">Жигулевск, Сосновая, дом № 41</t>
  </si>
  <si>
    <t xml:space="preserve">Жигулевск, Сосновая, дом № 42</t>
  </si>
  <si>
    <t xml:space="preserve">Жигулевск, Сосновая, дом № 43</t>
  </si>
  <si>
    <t xml:space="preserve">Жигулевск, Сосновая, дом № 45</t>
  </si>
  <si>
    <t xml:space="preserve">Жигулевск, Сосновая, дом № 46</t>
  </si>
  <si>
    <t xml:space="preserve">Жигулевск, Сосновая, дом № 47</t>
  </si>
  <si>
    <t xml:space="preserve">Жигулевск, Сосновая, дом № 48</t>
  </si>
  <si>
    <t xml:space="preserve">Жигулевск, Сосновая, дом № 49</t>
  </si>
  <si>
    <t xml:space="preserve">Жигулевск, Сосновая, дом № 50</t>
  </si>
  <si>
    <t xml:space="preserve">Жигулевск, Сосновая, дом № 52</t>
  </si>
  <si>
    <t xml:space="preserve">Жигулевск, Сосновая, дом № 53</t>
  </si>
  <si>
    <t xml:space="preserve">Жигулевск, Сосновая, дом № 54</t>
  </si>
  <si>
    <t xml:space="preserve">Жигулевск, Сосновая, дом № 55</t>
  </si>
  <si>
    <t xml:space="preserve">Жигулевск, Сосновая, дом № 59</t>
  </si>
  <si>
    <t xml:space="preserve">Жигулевск, Сосновая, дом № 6</t>
  </si>
  <si>
    <t xml:space="preserve">Жигулевск, Сосновая, дом № 67</t>
  </si>
  <si>
    <t xml:space="preserve">Жигулевск, Сосновая, дом № 7</t>
  </si>
  <si>
    <t xml:space="preserve">Жигулевск, Сосновая, дом № 9</t>
  </si>
  <si>
    <t xml:space="preserve">Жигулевск, Спортивная ул, дом № 3</t>
  </si>
  <si>
    <t xml:space="preserve">Жигулевск, Спортивная ул, дом № 6</t>
  </si>
  <si>
    <t xml:space="preserve">Жигулевск, Спортивная, дом № 7</t>
  </si>
  <si>
    <t xml:space="preserve">Жигулевск, Спортивная, дом № 9</t>
  </si>
  <si>
    <t xml:space="preserve">Жигулевск, Станционная, дом № 11</t>
  </si>
  <si>
    <t xml:space="preserve">Жигулевск, Станционная, дом № 13</t>
  </si>
  <si>
    <t xml:space="preserve">Жигулевск, Станционная, дом № 15</t>
  </si>
  <si>
    <t xml:space="preserve">Жигулевск, Станционная, дом № 17</t>
  </si>
  <si>
    <t xml:space="preserve">Жигулевск, Станционная, дом № 19</t>
  </si>
  <si>
    <t xml:space="preserve">Жигулевск, Станционная, дом № 1а</t>
  </si>
  <si>
    <t xml:space="preserve">Жигулевск, Станционная, дом № 1б</t>
  </si>
  <si>
    <t xml:space="preserve">Жигулевск, Станционная, дом № 2-2</t>
  </si>
  <si>
    <t xml:space="preserve">Жигулевск, Станционная, дом № 2-3</t>
  </si>
  <si>
    <t xml:space="preserve">Жигулевск, Станционная, дом № 2-4</t>
  </si>
  <si>
    <t xml:space="preserve">Жигулевск, Станционная, дом № 2-6</t>
  </si>
  <si>
    <t xml:space="preserve">Жигулевск, Станционная, дом № 3 а</t>
  </si>
  <si>
    <t xml:space="preserve">Жигулевск, Станционная, дом № 3-1</t>
  </si>
  <si>
    <t xml:space="preserve">Жигулевск, Станционная, дом № 3-2</t>
  </si>
  <si>
    <t xml:space="preserve">Жигулевск, Станционная, дом № 3-3</t>
  </si>
  <si>
    <t xml:space="preserve">Жигулевск, Станционная, дом № 3-4</t>
  </si>
  <si>
    <t xml:space="preserve">Жигулевск, Станционная, дом № 4-3</t>
  </si>
  <si>
    <t xml:space="preserve">Жигулевск, Станционная, дом № 4-5</t>
  </si>
  <si>
    <t xml:space="preserve">Жигулевск, Станционная, дом № 6-2</t>
  </si>
  <si>
    <t xml:space="preserve">Жигулевск, Станционная, дом № 6-4</t>
  </si>
  <si>
    <t xml:space="preserve">Жигулевск, Станционная, дом № 7</t>
  </si>
  <si>
    <t xml:space="preserve">Жигулевск, Станционная, дом № 9</t>
  </si>
  <si>
    <t xml:space="preserve">Жигулевск, Степана Разина, дом № 10</t>
  </si>
  <si>
    <t xml:space="preserve">Жигулевск, Степана Разина, дом № 11</t>
  </si>
  <si>
    <t xml:space="preserve">Жигулевск, Степана Разина, дом № 12</t>
  </si>
  <si>
    <t xml:space="preserve">Жигулевск, Степана Разина, дом № 13</t>
  </si>
  <si>
    <t xml:space="preserve">Жигулевск, Степана Разина, дом № 14</t>
  </si>
  <si>
    <t xml:space="preserve">Жигулевск, Степана Разина, дом № 15</t>
  </si>
  <si>
    <t xml:space="preserve">Жигулевск, Степана Разина, дом № 16</t>
  </si>
  <si>
    <t xml:space="preserve">Жигулевск, Степана Разина, дом № 18</t>
  </si>
  <si>
    <t xml:space="preserve">Жигулевск, Степана Разина, дом № 1А</t>
  </si>
  <si>
    <t xml:space="preserve">Жигулевск, Степана Разина, дом № 21</t>
  </si>
  <si>
    <t xml:space="preserve">Жигулевск, Степана Разина, дом № 23</t>
  </si>
  <si>
    <t xml:space="preserve">Жигулевск, Степана Разина, дом № 25</t>
  </si>
  <si>
    <t xml:space="preserve">Жигулевск, Степана Разина, дом № 26</t>
  </si>
  <si>
    <t xml:space="preserve">Жигулевск, Степана Разина, дом № 27</t>
  </si>
  <si>
    <t xml:space="preserve">Жигулевск, Степана Разина, дом № 28</t>
  </si>
  <si>
    <t xml:space="preserve">Жигулевск, Степана Разина, дом № 3</t>
  </si>
  <si>
    <t xml:space="preserve">Жигулевск, Степана Разина, дом № 30</t>
  </si>
  <si>
    <t xml:space="preserve">Жигулевск, Степана Разина, дом № 32</t>
  </si>
  <si>
    <t xml:space="preserve">Жигулевск, Степана Разина, дом № 35</t>
  </si>
  <si>
    <t xml:space="preserve">Жигулевск, Степана Разина, дом № 37</t>
  </si>
  <si>
    <t xml:space="preserve">Жигулевск, Степана Разина, дом № 38</t>
  </si>
  <si>
    <t xml:space="preserve">Жигулевск, Степана Разина, дом № 39</t>
  </si>
  <si>
    <t xml:space="preserve">Жигулевск, Степана Разина, дом № 4</t>
  </si>
  <si>
    <t xml:space="preserve">Жигулевск, Степана Разина, дом № 40</t>
  </si>
  <si>
    <t xml:space="preserve">Жигулевск, Степана Разина, дом № 41</t>
  </si>
  <si>
    <t xml:space="preserve">Жигулевск, Степана Разина, дом № 42</t>
  </si>
  <si>
    <t xml:space="preserve">Жигулевск, Степана Разина, дом № 43</t>
  </si>
  <si>
    <t xml:space="preserve">Жигулевск, Степана Разина, дом № 44</t>
  </si>
  <si>
    <t xml:space="preserve">Жигулевск, Степана Разина, дом № 45</t>
  </si>
  <si>
    <t xml:space="preserve">Жигулевск, Степана Разина, дом № 46</t>
  </si>
  <si>
    <t xml:space="preserve">Жигулевск, Степана Разина, дом № 47</t>
  </si>
  <si>
    <t xml:space="preserve">Жигулевск, Степана Разина, дом № 48</t>
  </si>
  <si>
    <t xml:space="preserve">Жигулевск, Степана Разина, дом № 5</t>
  </si>
  <si>
    <t xml:space="preserve">Жигулевск, Степана Разина, дом № 50</t>
  </si>
  <si>
    <t xml:space="preserve">Жигулевск, Степана Разина, дом № 52</t>
  </si>
  <si>
    <t xml:space="preserve">Жигулевск, Степана Разина, дом № 54</t>
  </si>
  <si>
    <t xml:space="preserve">Жигулевск, Степана Разина, дом № 55</t>
  </si>
  <si>
    <t xml:space="preserve">Жигулевск, Степана Разина, дом № 55а</t>
  </si>
  <si>
    <t xml:space="preserve">Жигулевск, Степана Разина, дом № 57</t>
  </si>
  <si>
    <t xml:space="preserve">Жигулевск, Степана Разина, дом № 60</t>
  </si>
  <si>
    <t xml:space="preserve">Жигулевск, Степана Разина, дом № 62</t>
  </si>
  <si>
    <t xml:space="preserve">Жигулевск, Степана Разина, дом № 64</t>
  </si>
  <si>
    <t xml:space="preserve">Жигулевск, Степана Разина, дом № 66</t>
  </si>
  <si>
    <t xml:space="preserve">Жигулевск, Степана Разина, дом № 68</t>
  </si>
  <si>
    <t xml:space="preserve">Жигулевск, Степана Разина, дом № 7</t>
  </si>
  <si>
    <t xml:space="preserve">Жигулевск, Степана Разина, дом № 8</t>
  </si>
  <si>
    <t xml:space="preserve">Жигулевск, Степана Разина, дом № 9</t>
  </si>
  <si>
    <t xml:space="preserve">Ставропольский р-н, Александровка, Советская, дом № 37</t>
  </si>
  <si>
    <t xml:space="preserve">Ставропольский р-н, Александровка, Советская, дом № 38</t>
  </si>
  <si>
    <t xml:space="preserve">Ставропольский р-н, Александровка, Советская, дом № 39</t>
  </si>
  <si>
    <t xml:space="preserve">Ставропольский р-н, Александровка, Советская, дом № 40</t>
  </si>
  <si>
    <t xml:space="preserve">Ставропольский р-н, Александровка, Советская, дом № 43</t>
  </si>
  <si>
    <t xml:space="preserve">Ставропольский р-н, Александровка, Советская, дом № 44</t>
  </si>
  <si>
    <t xml:space="preserve">Ставропольский р-н, Александровка, Советская, дом № 47</t>
  </si>
  <si>
    <t xml:space="preserve">Ставропольский р-н, Александровка, Советская, дом № 48</t>
  </si>
  <si>
    <t xml:space="preserve">Ставропольский р-н, Александровка, Советская, дом № 48А</t>
  </si>
  <si>
    <t xml:space="preserve">Ставропольский р-н, Александровка, Советская, дом № 49</t>
  </si>
  <si>
    <t xml:space="preserve">Ставропольский р-н, Александровка, Советская, дом № 52</t>
  </si>
  <si>
    <t xml:space="preserve">Ставропольский р-н, Александровка, Советская, дом № 57</t>
  </si>
  <si>
    <t xml:space="preserve">Ставропольский р-н, Александровка, Советская, дом № 58</t>
  </si>
  <si>
    <t xml:space="preserve">Ставропольский р-н, Александровка, Советская, дом № 59</t>
  </si>
  <si>
    <t xml:space="preserve">Ставропольский р-н, Александровка, Советская, дом № 60</t>
  </si>
  <si>
    <t xml:space="preserve">Ставропольский р-н, Александровка, Советская, дом № 61</t>
  </si>
  <si>
    <t xml:space="preserve">Ставропольский р-н, Александровка, Советская, дом № 62</t>
  </si>
  <si>
    <t xml:space="preserve">Ставропольский р-н, Александровка, Советская, дом № 63</t>
  </si>
  <si>
    <t xml:space="preserve">Ставропольский р-н, Александровка, Советская, дом № 64</t>
  </si>
  <si>
    <t xml:space="preserve">Ставропольский р-н, Александровка, Советская, дом № 66</t>
  </si>
  <si>
    <t xml:space="preserve">Ставропольский р-н, Александровка, Советская, дом № 67</t>
  </si>
  <si>
    <t xml:space="preserve">Ставропольский р-н, Александровка, Советская, дом № 68</t>
  </si>
  <si>
    <t xml:space="preserve">Ставропольский р-н, Александровка, Советская, дом № 69</t>
  </si>
  <si>
    <t xml:space="preserve">Ставропольский р-н, Александровка, Советская, дом № 7</t>
  </si>
  <si>
    <t xml:space="preserve">Ставропольский р-н, Александровка, Советская, дом № 73</t>
  </si>
  <si>
    <t xml:space="preserve">Ставропольский р-н, Александровка, Советская, дом № 74</t>
  </si>
  <si>
    <t xml:space="preserve">Ставропольский р-н, Александровка, Советская, дом № 75</t>
  </si>
  <si>
    <t xml:space="preserve">Ставропольский р-н, Александровка, Советская, дом № 77</t>
  </si>
  <si>
    <t xml:space="preserve">Ставропольский р-н, Александровка, Советская, дом № 79</t>
  </si>
  <si>
    <t xml:space="preserve">Ставропольский р-н, Александровка, Советская, дом № 8</t>
  </si>
  <si>
    <t xml:space="preserve">Ставропольский р-н, Александровка, Советская, дом № 81</t>
  </si>
  <si>
    <t xml:space="preserve">Ставропольский р-н, Александровка, Советская, дом № 82</t>
  </si>
  <si>
    <t xml:space="preserve">Ставропольский р-н, Александровка, Советская, дом № 84</t>
  </si>
  <si>
    <t xml:space="preserve">Ставропольский р-н, Александровка, Советская, дом № 85</t>
  </si>
  <si>
    <t xml:space="preserve">Ставропольский р-н, Александровка, Советская, дом № 86</t>
  </si>
  <si>
    <t xml:space="preserve">Ставропольский р-н, Александровка, Советская, дом № 88</t>
  </si>
  <si>
    <t xml:space="preserve">Ставропольский р-н, Александровка, Советская, дом № 92</t>
  </si>
  <si>
    <t xml:space="preserve">Ставропольский р-н, Александровка, Советская, дом № 94</t>
  </si>
  <si>
    <t xml:space="preserve">Ставропольский р-н, Александровка, Спартака, дом № 1</t>
  </si>
  <si>
    <t xml:space="preserve">Ставропольский р-н, Александровка, Спартака, дом № 10</t>
  </si>
  <si>
    <t xml:space="preserve">Ставропольский р-н, Александровка, Спартака, дом № 11</t>
  </si>
  <si>
    <t xml:space="preserve">Ставропольский р-н, Александровка, Спартака, дом № 12</t>
  </si>
  <si>
    <t xml:space="preserve">Ставропольский р-н, Александровка, Спартака, дом № 14</t>
  </si>
  <si>
    <t xml:space="preserve">Ставропольский р-н, Александровка, Спартака, дом № 16</t>
  </si>
  <si>
    <t xml:space="preserve">Ставропольский р-н, Александровка, Спартака, дом № 17</t>
  </si>
  <si>
    <t xml:space="preserve">Ставропольский р-н, Александровка, Спартака, дом № 19</t>
  </si>
  <si>
    <t xml:space="preserve">Ставропольский р-н, Александровка, Спартака, дом № 2</t>
  </si>
  <si>
    <t xml:space="preserve">Ставропольский р-н, Александровка, Спартака, дом № 20</t>
  </si>
  <si>
    <t xml:space="preserve">Ставропольский р-н, Александровка, Спартака, дом № 21</t>
  </si>
  <si>
    <t xml:space="preserve">Ставропольский р-н, Александровка, Спартака, дом № 23</t>
  </si>
  <si>
    <t xml:space="preserve">Ставропольский р-н, Александровка, Спартака, дом № 24</t>
  </si>
  <si>
    <t xml:space="preserve">Ставропольский р-н, Александровка, Спартака, дом № 25</t>
  </si>
  <si>
    <t xml:space="preserve">Ставропольский р-н, Александровка, Спартака, дом № 26</t>
  </si>
  <si>
    <t xml:space="preserve">Ставропольский р-н, Александровка, Спартака, дом № 27</t>
  </si>
  <si>
    <t xml:space="preserve">Ставропольский р-н, Александровка, Спартака, дом № 28</t>
  </si>
  <si>
    <t xml:space="preserve">Ставропольский р-н, Александровка, Спартака, дом № 33</t>
  </si>
  <si>
    <t xml:space="preserve">Ставропольский р-н, Александровка, Спартака, дом № 36</t>
  </si>
  <si>
    <t xml:space="preserve">Ставропольский р-н, Александровка, Спартака, дом № 37</t>
  </si>
  <si>
    <t xml:space="preserve">Ставропольский р-н, Александровка, Спартака, дом № 38</t>
  </si>
  <si>
    <t xml:space="preserve">Ставропольский р-н, Александровка, Спартака, дом № 39</t>
  </si>
  <si>
    <t xml:space="preserve">Ставропольский р-н, Александровка, Спартака, дом № 4</t>
  </si>
  <si>
    <t xml:space="preserve">Ставропольский р-н, Александровка, Спартака, дом № 40</t>
  </si>
  <si>
    <t xml:space="preserve">Ставропольский р-н, Александровка, Спартака, дом № 42</t>
  </si>
  <si>
    <t xml:space="preserve">Ставропольский р-н, Александровка, Спартака, дом № 43</t>
  </si>
  <si>
    <t xml:space="preserve">Ставропольский р-н, Александровка, Спартака, дом № 43а</t>
  </si>
  <si>
    <t xml:space="preserve">Ставропольский р-н, Александровка, Спартака, дом № 43б</t>
  </si>
  <si>
    <t xml:space="preserve">Ставропольский р-н, Александровка, Спартака, дом № 43в</t>
  </si>
  <si>
    <t xml:space="preserve">Ставропольский р-н, Александровка, Спартака, дом № 44</t>
  </si>
  <si>
    <t xml:space="preserve">Ставропольский р-н, Александровка, Спартака, дом № 46</t>
  </si>
  <si>
    <t xml:space="preserve">Ставропольский р-н, Александровка, Спартака, дом № 5</t>
  </si>
  <si>
    <t xml:space="preserve">Ставропольский р-н, Александровка, Спартака, дом № 6</t>
  </si>
  <si>
    <t xml:space="preserve">Ставропольский р-н, Александровка, Спартака, дом № 7</t>
  </si>
  <si>
    <t xml:space="preserve">Ставропольский р-н, Александровка, Спартака, дом № 8</t>
  </si>
  <si>
    <t xml:space="preserve">Ставропольский р-н, Александровка, Спартака, дом № 9</t>
  </si>
  <si>
    <t xml:space="preserve">Ставропольский р-н, Александровка, Станционная, дом № 2Б</t>
  </si>
  <si>
    <t xml:space="preserve">Ставропольский р-н, Александровка, Станционная, дом № 6</t>
  </si>
  <si>
    <t xml:space="preserve">Ставропольский р-н, Александровка, Степана Разина, дом № 1</t>
  </si>
  <si>
    <t xml:space="preserve">Ставропольский р-н, Александровка, Степана Разина, дом № 10</t>
  </si>
  <si>
    <t xml:space="preserve">Ставропольский р-н, Александровка, Степана Разина, дом № 11</t>
  </si>
  <si>
    <t xml:space="preserve">Ставропольский р-н, Александровка, Степана Разина, дом № 12</t>
  </si>
  <si>
    <t xml:space="preserve">Ставропольский р-н, Александровка, Степана Разина, дом № 13</t>
  </si>
  <si>
    <t xml:space="preserve">Ставропольский р-н, Александровка, Степана Разина, дом № 14</t>
  </si>
  <si>
    <t xml:space="preserve">Ставропольский р-н, Александровка, Степана Разина, дом № 15</t>
  </si>
  <si>
    <t xml:space="preserve">Ставропольский р-н, Александровка, Степана Разина, дом № 21</t>
  </si>
  <si>
    <t xml:space="preserve">Ставропольский р-н, Александровка, Степана Разина, дом № 22</t>
  </si>
  <si>
    <t xml:space="preserve">Ставропольский р-н, Александровка, Степана Разина, дом № 23</t>
  </si>
  <si>
    <t xml:space="preserve">Ставропольский р-н, Александровка, Степана Разина, дом № 23А</t>
  </si>
  <si>
    <t xml:space="preserve">Ставропольский р-н, Александровка, Степана Разина, дом № 24</t>
  </si>
  <si>
    <t xml:space="preserve">Ставропольский р-н, Александровка, Степана Разина, дом № 26</t>
  </si>
  <si>
    <t xml:space="preserve">Ставропольский р-н, Александровка, Степана Разина, дом № 27</t>
  </si>
  <si>
    <t xml:space="preserve">Ставропольский р-н, Александровка, Степана Разина, дом № 28</t>
  </si>
  <si>
    <t xml:space="preserve">Ставропольский р-н, Александровка, Степана Разина, дом № 29</t>
  </si>
  <si>
    <t xml:space="preserve">Ставропольский р-н, Александровка, Степана Разина, дом № 3</t>
  </si>
  <si>
    <t xml:space="preserve">Ставропольский р-н, Александровка, Степана Разина, дом № 30</t>
  </si>
  <si>
    <t xml:space="preserve">Ставропольский р-н, Александровка, Степана Разина, дом № 32а</t>
  </si>
  <si>
    <t xml:space="preserve">Ставропольский р-н, Александровка, Степана Разина, дом № 33</t>
  </si>
  <si>
    <t xml:space="preserve">Ставропольский р-н, Александровка, Степана Разина, дом № 39</t>
  </si>
  <si>
    <t xml:space="preserve">Ставропольский р-н, Александровка, Степана Разина, дом № 42</t>
  </si>
  <si>
    <t xml:space="preserve">Ставропольский р-н, Александровка, Степана Разина, дом № 44</t>
  </si>
  <si>
    <t xml:space="preserve">Ставропольский р-н, Александровка, Степана Разина, дом № 45</t>
  </si>
  <si>
    <t xml:space="preserve">Ставропольский р-н, Александровка, Степана Разина, дом № 46</t>
  </si>
  <si>
    <t xml:space="preserve">Ставропольский р-н, Александровка, Степана Разина, дом № 49</t>
  </si>
  <si>
    <t xml:space="preserve">Ставропольский р-н, Александровка, Степана Разина, дом № 50</t>
  </si>
  <si>
    <t xml:space="preserve">Ставропольский р-н, Александровка, Степана Разина, дом № 51</t>
  </si>
  <si>
    <t xml:space="preserve">Ставропольский р-н, Александровка, Степана Разина, дом № 52</t>
  </si>
  <si>
    <t xml:space="preserve">Ставропольский р-н, Александровка, Степана Разина, дом № 53</t>
  </si>
  <si>
    <t xml:space="preserve">Ставропольский р-н, Александровка, Степана Разина, дом № 55</t>
  </si>
  <si>
    <t xml:space="preserve">Ставропольский р-н, Александровка, Степана Разина, дом № 56</t>
  </si>
  <si>
    <t xml:space="preserve">Ставропольский р-н, Александровка, Степана Разина, дом № 56А</t>
  </si>
  <si>
    <t xml:space="preserve">Ставропольский р-н, Александровка, Степана Разина, дом № 56Б</t>
  </si>
  <si>
    <t xml:space="preserve">Ставропольский р-н, Александровка, Степана Разина, дом № 57</t>
  </si>
  <si>
    <t xml:space="preserve">Ставропольский р-н, Александровка, Степана Разина, дом № 57А</t>
  </si>
  <si>
    <t xml:space="preserve">Ставропольский р-н, Александровка, Степана Разина, дом № 59</t>
  </si>
  <si>
    <t xml:space="preserve">Ставропольский р-н, Александровка, Степана Разина, дом № 6</t>
  </si>
  <si>
    <t xml:space="preserve">Ставропольский р-н, Александровка, Степана Разина, дом № 60</t>
  </si>
  <si>
    <t xml:space="preserve">Ставропольский р-н, Александровка, Степана Разина, дом № 63</t>
  </si>
  <si>
    <t xml:space="preserve">Ставропольский р-н, Александровка, Степана Разина, дом № 65</t>
  </si>
  <si>
    <t xml:space="preserve">Ставропольский р-н, Александровка, Степана Разина, дом № 65А</t>
  </si>
  <si>
    <t xml:space="preserve">Ставропольский р-н, Александровка, Степана Разина, дом № 7</t>
  </si>
  <si>
    <t xml:space="preserve">Ставропольский р-н, Александровка, Степана Разина, дом № 8</t>
  </si>
  <si>
    <t xml:space="preserve">Ставропольский р-н, Александровка, Фабричная, дом № 10-13</t>
  </si>
  <si>
    <t xml:space="preserve">Ставропольский р-н, Александровка, Фабричная, дом № 10-4</t>
  </si>
  <si>
    <t xml:space="preserve">Ставропольский р-н, Александровка, Фабричная, дом № 11-10</t>
  </si>
  <si>
    <t xml:space="preserve">Ставропольский р-н, Александровка, Фабричная, дом № 11-11</t>
  </si>
  <si>
    <t xml:space="preserve">Ставропольский р-н, Александровка, Фабричная, дом № 11-20</t>
  </si>
  <si>
    <t xml:space="preserve">Ставропольский р-н, Александровка, Фабричная, дом № 12-3</t>
  </si>
  <si>
    <t xml:space="preserve">Ставропольский р-н, Александровка, Фабричная, дом № 13-11</t>
  </si>
  <si>
    <t xml:space="preserve">Ставропольский р-н, Александровка, Фабричная, дом № 14-13</t>
  </si>
  <si>
    <t xml:space="preserve">Ставропольский р-н, Александровка, Фабричная, дом № 15-13</t>
  </si>
  <si>
    <t xml:space="preserve">Ставропольский р-н, Александровка, Фабричная, дом № 15-6</t>
  </si>
  <si>
    <t xml:space="preserve">Ставропольский р-н, Александровка, Фабричная, дом № 18-12</t>
  </si>
  <si>
    <t xml:space="preserve">Ставропольский р-н, Александровка, Фабричная, дом № 19-5</t>
  </si>
  <si>
    <t xml:space="preserve">Ставропольский р-н, Александровка, Фабричная, дом № 1А</t>
  </si>
  <si>
    <t xml:space="preserve">Ставропольский р-н, Александровка, Фабричная, дом № 2, кв 3</t>
  </si>
  <si>
    <t xml:space="preserve">Ставропольский р-н, Александровка, Фабричная, дом № 2-1</t>
  </si>
  <si>
    <t xml:space="preserve">Ставропольский р-н, Александровка, Фабричная, дом № 24</t>
  </si>
  <si>
    <t xml:space="preserve">Ставропольский р-н, Александровка, Фабричная, дом № 26</t>
  </si>
  <si>
    <t xml:space="preserve">Ставропольский р-н, Александровка, Фабричная, дом № 2-7</t>
  </si>
  <si>
    <t xml:space="preserve">Ставропольский р-н, Александровка, Фабричная, дом № 28А</t>
  </si>
  <si>
    <t xml:space="preserve">Ставропольский р-н, Александровка, Фабричная, дом № 3-1</t>
  </si>
  <si>
    <t xml:space="preserve">Ставропольский р-н, Александровка, Фабричная, дом № 3-10</t>
  </si>
  <si>
    <t xml:space="preserve">Ставропольский р-н, Александровка, Фабричная, дом № 3-12</t>
  </si>
  <si>
    <t xml:space="preserve">Ставропольский р-н, Александровка, Фабричная, дом № 3-13</t>
  </si>
  <si>
    <t xml:space="preserve">Ставропольский р-н, Александровка, Фабричная, дом № 3-14</t>
  </si>
  <si>
    <t xml:space="preserve">Ставропольский р-н, Александровка, Фабричная, дом № 3-2</t>
  </si>
  <si>
    <t xml:space="preserve">Ставропольский р-н, Александровка, Фабричная, дом № 3-9</t>
  </si>
  <si>
    <t xml:space="preserve">Ставропольский р-н, Александровка, Фабричная, дом № 4- 11</t>
  </si>
  <si>
    <t xml:space="preserve">Ставропольский р-н, Александровка, Фабричная, дом № 4- 15</t>
  </si>
  <si>
    <t xml:space="preserve">Ставропольский р-н, Александровка, Фабричная, дом № 4- 4</t>
  </si>
  <si>
    <t xml:space="preserve">Ставропольский р-н, Александровка, Фабричная, дом № 5-12</t>
  </si>
  <si>
    <t xml:space="preserve">Ставропольский р-н, Александровка, Фабричная, дом № 5-16</t>
  </si>
  <si>
    <t xml:space="preserve">Ставропольский р-н, Александровка, Фабричная, дом № 5А</t>
  </si>
  <si>
    <t xml:space="preserve">Ставропольский р-н, Александровка, Фабричная, дом № 6,-7</t>
  </si>
  <si>
    <t xml:space="preserve">Ставропольский р-н, Александровка, Фабричная, дом № 7-10</t>
  </si>
  <si>
    <t xml:space="preserve">Ставропольский р-н, Александровка, Фабричная, дом № 7-12</t>
  </si>
  <si>
    <t xml:space="preserve">Ставропольский р-н, Александровка, Фабричная, дом № 8-5</t>
  </si>
  <si>
    <t xml:space="preserve">Ставропольский р-н, Александровка, Фабричная, дом № 8-7</t>
  </si>
  <si>
    <t xml:space="preserve">Ставропольский р-н, Александровка, Школьная, дом № 1-2</t>
  </si>
  <si>
    <t xml:space="preserve">Ставропольский р-н, Александровка, Школьная, дом № 2-1</t>
  </si>
  <si>
    <t xml:space="preserve">Ставропольский р-н, Александровка, Школьная, дом № 2-2</t>
  </si>
  <si>
    <t xml:space="preserve">Ставропольский р-н, Александровка, Школьная, дом № 3,кв.1</t>
  </si>
  <si>
    <t xml:space="preserve">Ставропольский р-н, Александровка, Школьная, дом № 3-2</t>
  </si>
  <si>
    <t xml:space="preserve">Ставропольский р-н, Александровка, Школьная, дом № 4-1</t>
  </si>
  <si>
    <t xml:space="preserve">Ставропольский р-н, Александровка, Школьная, дом № 5-1</t>
  </si>
  <si>
    <t xml:space="preserve">Ставропольский р-н, Александровка, Школьная, дом № 6-1</t>
  </si>
  <si>
    <t xml:space="preserve">Ставропольский р-н, Березовый Солонец, Кармальская ул, дом № 5а</t>
  </si>
  <si>
    <t xml:space="preserve">Ставропольский р-н, Березовый Солонец, Кармальская ул, дом № 11</t>
  </si>
  <si>
    <t xml:space="preserve">Ставропольский р-н, Березовый Солонец, Кармальская ул, дом № 20</t>
  </si>
  <si>
    <t xml:space="preserve">Ставропольский р-н, Березовый Солонец, Кармальская, дом № 12</t>
  </si>
  <si>
    <t xml:space="preserve">Ставропольский р-н, Березовый Солонец, Кармальская, дом № 16А</t>
  </si>
  <si>
    <t xml:space="preserve">Ставропольский р-н, Березовый Солонец, Лесная, дом № 12</t>
  </si>
  <si>
    <t xml:space="preserve">Ставропольский р-н, Березовый Солонец, Лесная, дом № 14</t>
  </si>
  <si>
    <t xml:space="preserve">Ставропольский р-н, Березовый Солонец, Лесная, дом № 16</t>
  </si>
  <si>
    <t xml:space="preserve">Ставропольский р-н, Березовый Солонец, Лесная, дом № 18</t>
  </si>
  <si>
    <t xml:space="preserve">Ставропольский р-н, Березовый Солонец, Лесная, дом № 18 А</t>
  </si>
  <si>
    <t xml:space="preserve">Ставропольский р-н, Березовый Солонец, Лесная, дом № 20</t>
  </si>
  <si>
    <t xml:space="preserve">Ставропольский р-н, Березовый Солонец, Лесная, дом № 24</t>
  </si>
  <si>
    <t xml:space="preserve">Ставропольский р-н, Березовый Солонец, Лесная, дом № 26</t>
  </si>
  <si>
    <t xml:space="preserve">Ставропольский р-н, Березовый Солонец, Лесная, дом № 30</t>
  </si>
  <si>
    <t xml:space="preserve">Ставропольский р-н, Березовый Солонец, Лесная, дом № 32</t>
  </si>
  <si>
    <t xml:space="preserve">Ставропольский р-н, Березовый Солонец, Лесная, дом № 42</t>
  </si>
  <si>
    <t xml:space="preserve">Ставропольский р-н, Березовый Солонец, Лесная, дом № 44</t>
  </si>
  <si>
    <t xml:space="preserve">Ставропольский р-н, Березовый Солонец, Лесная, дом № 46</t>
  </si>
  <si>
    <t xml:space="preserve">Ставропольский р-н, Березовый Солонец, Лесная, дом № 48</t>
  </si>
  <si>
    <t xml:space="preserve">Ставропольский р-н, Березовый Солонец, Лесная, дом № 5</t>
  </si>
  <si>
    <t xml:space="preserve">Ставропольский р-н, Березовый Солонец, Лесная, дом № 5А</t>
  </si>
  <si>
    <t xml:space="preserve">Ставропольский р-н, Березовый Солонец, Лесная, дом № 9А</t>
  </si>
  <si>
    <t xml:space="preserve">Ставропольский р-н, Березовый Солонец, Московская ул, дом № 10</t>
  </si>
  <si>
    <t xml:space="preserve">Ставропольский р-н, Березовый Солонец, Московская ул, дом № 12</t>
  </si>
  <si>
    <t xml:space="preserve">Ставропольский р-н, Березовый Солонец, Московская ул, дом № 15</t>
  </si>
  <si>
    <t xml:space="preserve">Ставропольский р-н, Березовый Солонец, Московская ул, дом № 16</t>
  </si>
  <si>
    <t xml:space="preserve">Ставропольский р-н, Березовый Солонец, Московская ул, дом № 17</t>
  </si>
  <si>
    <t xml:space="preserve">Ставропольский р-н, Березовый Солонец, Московская ул, дом № 1А</t>
  </si>
  <si>
    <t xml:space="preserve">Ставропольский р-н, Березовый Солонец, Московская ул, дом № 3</t>
  </si>
  <si>
    <t xml:space="preserve">Ставропольский р-н, Березовый Солонец, Московская ул, дом № 30</t>
  </si>
  <si>
    <t xml:space="preserve">Ставропольский р-н, Березовый Солонец, Московская ул, дом № 33</t>
  </si>
  <si>
    <t xml:space="preserve">Ставропольский р-н, Березовый Солонец, Московская ул, дом № 38</t>
  </si>
  <si>
    <t xml:space="preserve">Ставропольский р-н, Березовый Солонец, Московская ул, дом № 39</t>
  </si>
  <si>
    <t xml:space="preserve">Ставропольский р-н, Березовый Солонец, Московская ул, дом № 40</t>
  </si>
  <si>
    <t xml:space="preserve">Ставропольский р-н, Березовый Солонец, Московская ул, дом № 43</t>
  </si>
  <si>
    <t xml:space="preserve">Ставропольский р-н, Березовый Солонец, Московская ул, дом № 46</t>
  </si>
  <si>
    <t xml:space="preserve">Ставропольский р-н, Березовый Солонец, Московская ул, дом № 47</t>
  </si>
  <si>
    <t xml:space="preserve">Ставропольский р-н, Березовый Солонец, Московская ул, дом № 50</t>
  </si>
  <si>
    <t xml:space="preserve">Ставропольский р-н, Березовый Солонец, Московская ул, дом № 6</t>
  </si>
  <si>
    <t xml:space="preserve">Ставропольский р-н, Березовый Солонец, Московская ул, дом № 7</t>
  </si>
  <si>
    <t xml:space="preserve">Ставропольский р-н, Березовый Солонец, Московская ул, дом № 8</t>
  </si>
  <si>
    <t xml:space="preserve">Ставропольский р-н, Березовый Солонец, Московская, дом № 11</t>
  </si>
  <si>
    <t xml:space="preserve">Ставропольский р-н, Березовый Солонец, Московская, дом № 13</t>
  </si>
  <si>
    <t xml:space="preserve">Ставропольский р-н, Березовый Солонец, Московская, дом № 20</t>
  </si>
  <si>
    <t xml:space="preserve">Ставропольский р-н, Березовый Солонец, Московская, дом № 23</t>
  </si>
  <si>
    <t xml:space="preserve">Ставропольский р-н, Березовый Солонец, Московская, дом № 26</t>
  </si>
  <si>
    <t xml:space="preserve">Ставропольский р-н, Березовый Солонец, Московская, дом № 30</t>
  </si>
  <si>
    <t xml:space="preserve">Ставропольский р-н, Березовый Солонец, Московская, дом № 31</t>
  </si>
  <si>
    <t xml:space="preserve">Ставропольский р-н, Березовый Солонец, Московская, дом № 35</t>
  </si>
  <si>
    <t xml:space="preserve">Ставропольский р-н, Березовый Солонец, Московская, дом № 36</t>
  </si>
  <si>
    <t xml:space="preserve">Ставропольский р-н, Березовый Солонец, Московская, дом № 37</t>
  </si>
  <si>
    <t xml:space="preserve">Ставропольский р-н, Березовый Солонец, Московская, дом № 4</t>
  </si>
  <si>
    <t xml:space="preserve">Ставропольский р-н, Березовый Солонец, Московская, дом № 45</t>
  </si>
  <si>
    <t xml:space="preserve">Ставропольский р-н, Березовый Солонец, Московская, дом № 48</t>
  </si>
  <si>
    <t xml:space="preserve">Ставропольский р-н, Березовый Солонец, Московская, дом № 9</t>
  </si>
  <si>
    <t xml:space="preserve">Ставропольский р-н, Березовый Солонец, Советская, дом № 1</t>
  </si>
  <si>
    <t xml:space="preserve">Ставропольский р-н, Березовый Солонец, Советская, дом № 10</t>
  </si>
  <si>
    <t xml:space="preserve">Ставропольский р-н, Березовый Солонец, Советская, дом № 12</t>
  </si>
  <si>
    <t xml:space="preserve">Ставропольский р-н, Березовый Солонец, Советская, дом № 15</t>
  </si>
  <si>
    <t xml:space="preserve">Ставропольский р-н, Березовый Солонец, Советская, дом № 16</t>
  </si>
  <si>
    <t xml:space="preserve">Ставропольский р-н, Березовый Солонец, Советская, дом № 17</t>
  </si>
  <si>
    <t xml:space="preserve">Ставропольский р-н, Березовый Солонец, Советская, дом № 18</t>
  </si>
  <si>
    <t xml:space="preserve">Ставропольский р-н, Березовый Солонец, Советская, дом № 21</t>
  </si>
  <si>
    <t xml:space="preserve">Ставропольский р-н, Березовый Солонец, Советская, дом № 22</t>
  </si>
  <si>
    <t xml:space="preserve">Ставропольский р-н, Березовый Солонец, Советская, дом № 23</t>
  </si>
  <si>
    <t xml:space="preserve">Ставропольский р-н, Березовый Солонец, Советская, дом № 25</t>
  </si>
  <si>
    <t xml:space="preserve">Ставропольский р-н, Березовый Солонец, Советская, дом № 26</t>
  </si>
  <si>
    <t xml:space="preserve">Ставропольский р-н, Березовый Солонец, Советская, дом № 3</t>
  </si>
  <si>
    <t xml:space="preserve">Ставропольский р-н, Березовый Солонец, Советская, дом № 30</t>
  </si>
  <si>
    <t xml:space="preserve">Ставропольский р-н, Березовый Солонец, Советская, дом № 31</t>
  </si>
  <si>
    <t xml:space="preserve">Ставропольский р-н, Березовый Солонец, Советская, дом № 34</t>
  </si>
  <si>
    <t xml:space="preserve">Ставропольский р-н, Березовый Солонец, Советская, дом № 35</t>
  </si>
  <si>
    <t xml:space="preserve">Ставропольский р-н, Березовый Солонец, Советская, дом № 37</t>
  </si>
  <si>
    <t xml:space="preserve">Ставропольский р-н, Березовый Солонец, Советская, дом № 38</t>
  </si>
  <si>
    <t xml:space="preserve">Ставропольский р-н, Березовый Солонец, Советская, дом № 40</t>
  </si>
  <si>
    <t xml:space="preserve">Ставропольский р-н, Березовый Солонец, Советская, дом № 42</t>
  </si>
  <si>
    <t xml:space="preserve">Ставропольский р-н, Березовый Солонец, Советская, дом № 48</t>
  </si>
  <si>
    <t xml:space="preserve">Ставропольский р-н, Березовый Солонец, Советская, дом № 49 </t>
  </si>
  <si>
    <t xml:space="preserve">Ставропольский р-н, Березовый Солонец, Советская, дом № 49-1</t>
  </si>
  <si>
    <t xml:space="preserve">Ставропольский р-н, Березовый Солонец, Советская, дом № 49-2</t>
  </si>
  <si>
    <t xml:space="preserve">Ставропольский р-н, Березовый Солонец, Советская, дом № 50</t>
  </si>
  <si>
    <t xml:space="preserve">Ставропольский р-н, Березовый Солонец, Советская, дом № 52</t>
  </si>
  <si>
    <t xml:space="preserve">Ставропольский р-н, Березовый Солонец, Советская, дом № 55</t>
  </si>
  <si>
    <t xml:space="preserve">Ставропольский р-н, Березовый Солонец, Советская, дом № 56</t>
  </si>
  <si>
    <t xml:space="preserve">Ставропольский р-н, Березовый Солонец, Советская, дом № 58</t>
  </si>
  <si>
    <t xml:space="preserve">Ставропольский р-н, Березовый Солонец, Советская, дом № 60</t>
  </si>
  <si>
    <t xml:space="preserve">Ставропольский р-н, Березовый Солонец, Советская, дом № 61</t>
  </si>
  <si>
    <t xml:space="preserve">Ставропольский р-н, Березовый Солонец, Советская, дом № 64</t>
  </si>
  <si>
    <t xml:space="preserve">Ставропольский р-н, Березовый Солонец, Советская, дом № 66</t>
  </si>
  <si>
    <t xml:space="preserve">Ставропольский р-н, Березовый Солонец, Советская, дом № 68</t>
  </si>
  <si>
    <t xml:space="preserve">Ставропольский р-н, Березовый Солонец, Советская, дом № 70</t>
  </si>
  <si>
    <t xml:space="preserve">Ставропольский р-н, Березовый Солонец, Советская, дом № 74</t>
  </si>
  <si>
    <t xml:space="preserve">Ставропольский р-н, Березовый Солонец, Советская, дом № 76а</t>
  </si>
  <si>
    <t xml:space="preserve">Ставропольский р-н, Березовый Солонец, Советская, дом № 78</t>
  </si>
  <si>
    <t xml:space="preserve">Ставропольский р-н, Березовый Солонец, Советская, дом № 8</t>
  </si>
  <si>
    <t xml:space="preserve">Ставропольский р-н, Березовый Солонец, Советская, дом № 84</t>
  </si>
  <si>
    <t xml:space="preserve">Ставропольский р-н, Березовый Солонец, Советская, дом № 88/86</t>
  </si>
  <si>
    <t xml:space="preserve">Ставропольский р-н, Березовый Солонец, Советская, дом № 9</t>
  </si>
  <si>
    <t xml:space="preserve">Ставропольский р-н, Березовый Солонец, Советская, дом № 92</t>
  </si>
  <si>
    <t xml:space="preserve">Разработал:</t>
  </si>
  <si>
    <t xml:space="preserve">Руководитель группы ВДГО                                                                 А.В. Ямкин                                                   </t>
  </si>
  <si>
    <t xml:space="preserve">Согласовано:</t>
  </si>
  <si>
    <t xml:space="preserve">Начальник отдела эксплуатации ВДГО/ВКГО                                 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</si>
</sst>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8"/>
      <name val="Arial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3" fillId="0" borderId="1" xfId="2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" xfId="28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28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Обычный_Лист1" xfId="28"/>
    <cellStyle name="Обычный_Лист2" xfId="29"/>
    <cellStyle name="Финансовый [0] 2" xfId="30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54.43"/>
    <col collapsed="false" customWidth="true" hidden="false" outlineLevel="0" max="4" min="3" style="1" width="11.14"/>
    <col collapsed="false" customWidth="true" hidden="false" outlineLevel="0" max="5" min="5" style="1" width="36.86"/>
  </cols>
  <sheetData>
    <row r="1" customFormat="false" ht="15" hidden="false" customHeight="false" outlineLevel="0" collapsed="false">
      <c r="A1" s="2"/>
      <c r="B1" s="3"/>
      <c r="C1" s="4" t="s">
        <v>0</v>
      </c>
      <c r="D1" s="4"/>
      <c r="E1" s="5"/>
    </row>
    <row r="2" customFormat="false" ht="15" hidden="false" customHeight="false" outlineLevel="0" collapsed="false">
      <c r="A2" s="2"/>
      <c r="B2" s="3"/>
      <c r="C2" s="2" t="s">
        <v>1</v>
      </c>
      <c r="D2" s="2"/>
      <c r="E2" s="5"/>
    </row>
    <row r="3" customFormat="false" ht="15" hidden="false" customHeight="false" outlineLevel="0" collapsed="false">
      <c r="A3" s="2"/>
      <c r="B3" s="3"/>
      <c r="C3" s="2" t="s">
        <v>2</v>
      </c>
      <c r="D3" s="2"/>
      <c r="E3" s="5"/>
    </row>
    <row r="4" customFormat="false" ht="15" hidden="false" customHeight="false" outlineLevel="0" collapsed="false">
      <c r="A4" s="2"/>
      <c r="B4" s="3"/>
      <c r="C4" s="2" t="s">
        <v>3</v>
      </c>
      <c r="D4" s="2"/>
      <c r="E4" s="5"/>
    </row>
    <row r="5" customFormat="false" ht="15" hidden="false" customHeight="false" outlineLevel="0" collapsed="false">
      <c r="A5" s="2"/>
      <c r="B5" s="3"/>
      <c r="C5" s="2" t="s">
        <v>4</v>
      </c>
      <c r="D5" s="2"/>
      <c r="E5" s="5"/>
    </row>
    <row r="6" customFormat="false" ht="15" hidden="false" customHeight="false" outlineLevel="0" collapsed="false">
      <c r="A6" s="2"/>
      <c r="B6" s="3"/>
      <c r="C6" s="2" t="s">
        <v>5</v>
      </c>
      <c r="D6" s="2"/>
      <c r="E6" s="5"/>
    </row>
    <row r="7" customFormat="false" ht="15" hidden="false" customHeight="false" outlineLevel="0" collapsed="false">
      <c r="A7" s="6"/>
      <c r="B7" s="3"/>
      <c r="C7" s="6"/>
      <c r="D7" s="6"/>
      <c r="E7" s="7"/>
    </row>
    <row r="8" customFormat="false" ht="65.25" hidden="false" customHeight="true" outlineLevel="0" collapsed="false">
      <c r="A8" s="8" t="s">
        <v>6</v>
      </c>
      <c r="B8" s="8"/>
      <c r="C8" s="8"/>
      <c r="D8" s="8"/>
      <c r="E8" s="8"/>
    </row>
    <row r="9" customFormat="false" ht="14.25" hidden="false" customHeight="false" outlineLevel="0" collapsed="false">
      <c r="A9" s="9"/>
      <c r="B9" s="10"/>
      <c r="C9" s="11"/>
      <c r="D9" s="11"/>
      <c r="E9" s="12"/>
    </row>
    <row r="10" s="15" customFormat="true" ht="46.25" hidden="false" customHeight="false" outlineLevel="0" collapsed="false">
      <c r="A10" s="13" t="s">
        <v>7</v>
      </c>
      <c r="B10" s="13" t="s">
        <v>8</v>
      </c>
      <c r="C10" s="13" t="s">
        <v>9</v>
      </c>
      <c r="D10" s="14" t="s">
        <v>10</v>
      </c>
      <c r="E10" s="13" t="s">
        <v>11</v>
      </c>
    </row>
    <row r="11" s="15" customFormat="true" ht="14.25" hidden="false" customHeight="false" outlineLevel="0" collapsed="false">
      <c r="A11" s="16" t="n">
        <v>1</v>
      </c>
      <c r="B11" s="16" t="s">
        <v>12</v>
      </c>
      <c r="C11" s="17" t="n">
        <v>46266</v>
      </c>
      <c r="D11" s="18" t="s">
        <v>13</v>
      </c>
      <c r="E11" s="19" t="s">
        <v>14</v>
      </c>
    </row>
    <row r="12" s="15" customFormat="true" ht="14.25" hidden="false" customHeight="false" outlineLevel="0" collapsed="false">
      <c r="A12" s="16" t="n">
        <f aca="false">A11+1</f>
        <v>2</v>
      </c>
      <c r="B12" s="16" t="s">
        <v>15</v>
      </c>
      <c r="C12" s="17" t="n">
        <v>46266</v>
      </c>
      <c r="D12" s="18" t="s">
        <v>13</v>
      </c>
      <c r="E12" s="19" t="s">
        <v>14</v>
      </c>
    </row>
    <row r="13" s="15" customFormat="true" ht="14.25" hidden="false" customHeight="false" outlineLevel="0" collapsed="false">
      <c r="A13" s="16" t="n">
        <f aca="false">A12+1</f>
        <v>3</v>
      </c>
      <c r="B13" s="16" t="s">
        <v>16</v>
      </c>
      <c r="C13" s="17" t="n">
        <v>46266</v>
      </c>
      <c r="D13" s="18" t="s">
        <v>13</v>
      </c>
      <c r="E13" s="19" t="s">
        <v>14</v>
      </c>
    </row>
    <row r="14" s="15" customFormat="true" ht="14.25" hidden="false" customHeight="false" outlineLevel="0" collapsed="false">
      <c r="A14" s="16" t="n">
        <f aca="false">A13+1</f>
        <v>4</v>
      </c>
      <c r="B14" s="16" t="s">
        <v>17</v>
      </c>
      <c r="C14" s="17" t="n">
        <v>46266</v>
      </c>
      <c r="D14" s="18" t="s">
        <v>13</v>
      </c>
      <c r="E14" s="19" t="s">
        <v>14</v>
      </c>
    </row>
    <row r="15" s="15" customFormat="true" ht="14.25" hidden="false" customHeight="false" outlineLevel="0" collapsed="false">
      <c r="A15" s="16" t="n">
        <f aca="false">A14+1</f>
        <v>5</v>
      </c>
      <c r="B15" s="16" t="s">
        <v>18</v>
      </c>
      <c r="C15" s="17" t="n">
        <v>46266</v>
      </c>
      <c r="D15" s="18" t="s">
        <v>13</v>
      </c>
      <c r="E15" s="19" t="s">
        <v>14</v>
      </c>
    </row>
    <row r="16" s="15" customFormat="true" ht="14.25" hidden="false" customHeight="false" outlineLevel="0" collapsed="false">
      <c r="A16" s="16" t="n">
        <f aca="false">A15+1</f>
        <v>6</v>
      </c>
      <c r="B16" s="16" t="s">
        <v>19</v>
      </c>
      <c r="C16" s="17" t="n">
        <v>46266</v>
      </c>
      <c r="D16" s="18" t="s">
        <v>13</v>
      </c>
      <c r="E16" s="19" t="s">
        <v>14</v>
      </c>
    </row>
    <row r="17" s="15" customFormat="true" ht="14.25" hidden="false" customHeight="false" outlineLevel="0" collapsed="false">
      <c r="A17" s="16" t="n">
        <f aca="false">A16+1</f>
        <v>7</v>
      </c>
      <c r="B17" s="16" t="s">
        <v>20</v>
      </c>
      <c r="C17" s="17" t="n">
        <v>46266</v>
      </c>
      <c r="D17" s="18" t="s">
        <v>13</v>
      </c>
      <c r="E17" s="19" t="s">
        <v>14</v>
      </c>
    </row>
    <row r="18" s="15" customFormat="true" ht="14.25" hidden="false" customHeight="false" outlineLevel="0" collapsed="false">
      <c r="A18" s="16" t="n">
        <f aca="false">A17+1</f>
        <v>8</v>
      </c>
      <c r="B18" s="16" t="s">
        <v>21</v>
      </c>
      <c r="C18" s="17" t="n">
        <v>46266</v>
      </c>
      <c r="D18" s="18" t="s">
        <v>13</v>
      </c>
      <c r="E18" s="19" t="s">
        <v>14</v>
      </c>
    </row>
    <row r="19" s="15" customFormat="true" ht="14.25" hidden="false" customHeight="false" outlineLevel="0" collapsed="false">
      <c r="A19" s="16" t="n">
        <f aca="false">A18+1</f>
        <v>9</v>
      </c>
      <c r="B19" s="16" t="s">
        <v>22</v>
      </c>
      <c r="C19" s="17" t="n">
        <v>46266</v>
      </c>
      <c r="D19" s="18" t="s">
        <v>13</v>
      </c>
      <c r="E19" s="19" t="s">
        <v>14</v>
      </c>
    </row>
    <row r="20" s="15" customFormat="true" ht="14.25" hidden="false" customHeight="false" outlineLevel="0" collapsed="false">
      <c r="A20" s="16" t="n">
        <f aca="false">A19+1</f>
        <v>10</v>
      </c>
      <c r="B20" s="16" t="s">
        <v>23</v>
      </c>
      <c r="C20" s="17" t="n">
        <v>46266</v>
      </c>
      <c r="D20" s="18" t="s">
        <v>13</v>
      </c>
      <c r="E20" s="19" t="s">
        <v>14</v>
      </c>
    </row>
    <row r="21" s="15" customFormat="true" ht="14.25" hidden="false" customHeight="false" outlineLevel="0" collapsed="false">
      <c r="A21" s="16" t="n">
        <f aca="false">A20+1</f>
        <v>11</v>
      </c>
      <c r="B21" s="16" t="s">
        <v>24</v>
      </c>
      <c r="C21" s="17" t="n">
        <v>46266</v>
      </c>
      <c r="D21" s="18" t="s">
        <v>13</v>
      </c>
      <c r="E21" s="19" t="s">
        <v>14</v>
      </c>
    </row>
    <row r="22" s="15" customFormat="true" ht="14.25" hidden="false" customHeight="false" outlineLevel="0" collapsed="false">
      <c r="A22" s="16" t="n">
        <f aca="false">A21+1</f>
        <v>12</v>
      </c>
      <c r="B22" s="16" t="s">
        <v>25</v>
      </c>
      <c r="C22" s="17" t="n">
        <v>46266</v>
      </c>
      <c r="D22" s="18" t="s">
        <v>13</v>
      </c>
      <c r="E22" s="19" t="s">
        <v>14</v>
      </c>
    </row>
    <row r="23" s="15" customFormat="true" ht="14.25" hidden="false" customHeight="false" outlineLevel="0" collapsed="false">
      <c r="A23" s="16" t="n">
        <f aca="false">A22+1</f>
        <v>13</v>
      </c>
      <c r="B23" s="16" t="s">
        <v>26</v>
      </c>
      <c r="C23" s="17" t="n">
        <v>46266</v>
      </c>
      <c r="D23" s="18" t="s">
        <v>13</v>
      </c>
      <c r="E23" s="19" t="s">
        <v>14</v>
      </c>
    </row>
    <row r="24" s="15" customFormat="true" ht="14.25" hidden="false" customHeight="false" outlineLevel="0" collapsed="false">
      <c r="A24" s="16" t="n">
        <f aca="false">A23+1</f>
        <v>14</v>
      </c>
      <c r="B24" s="16" t="s">
        <v>27</v>
      </c>
      <c r="C24" s="17" t="n">
        <v>46266</v>
      </c>
      <c r="D24" s="18" t="s">
        <v>13</v>
      </c>
      <c r="E24" s="19" t="s">
        <v>14</v>
      </c>
    </row>
    <row r="25" s="15" customFormat="true" ht="14.25" hidden="false" customHeight="false" outlineLevel="0" collapsed="false">
      <c r="A25" s="16" t="n">
        <f aca="false">A24+1</f>
        <v>15</v>
      </c>
      <c r="B25" s="16" t="s">
        <v>28</v>
      </c>
      <c r="C25" s="17" t="n">
        <v>46266</v>
      </c>
      <c r="D25" s="18" t="s">
        <v>13</v>
      </c>
      <c r="E25" s="19" t="s">
        <v>14</v>
      </c>
    </row>
    <row r="26" s="15" customFormat="true" ht="14.25" hidden="false" customHeight="false" outlineLevel="0" collapsed="false">
      <c r="A26" s="16" t="n">
        <f aca="false">A25+1</f>
        <v>16</v>
      </c>
      <c r="B26" s="16" t="s">
        <v>29</v>
      </c>
      <c r="C26" s="17" t="n">
        <v>46266</v>
      </c>
      <c r="D26" s="18" t="s">
        <v>13</v>
      </c>
      <c r="E26" s="19" t="s">
        <v>14</v>
      </c>
    </row>
    <row r="27" s="15" customFormat="true" ht="14.25" hidden="false" customHeight="false" outlineLevel="0" collapsed="false">
      <c r="A27" s="16" t="n">
        <f aca="false">A26+1</f>
        <v>17</v>
      </c>
      <c r="B27" s="16" t="s">
        <v>30</v>
      </c>
      <c r="C27" s="17" t="n">
        <v>46266</v>
      </c>
      <c r="D27" s="18" t="s">
        <v>13</v>
      </c>
      <c r="E27" s="19" t="s">
        <v>14</v>
      </c>
    </row>
    <row r="28" s="15" customFormat="true" ht="14.25" hidden="false" customHeight="false" outlineLevel="0" collapsed="false">
      <c r="A28" s="16" t="n">
        <f aca="false">A27+1</f>
        <v>18</v>
      </c>
      <c r="B28" s="16" t="s">
        <v>31</v>
      </c>
      <c r="C28" s="17" t="n">
        <v>46266</v>
      </c>
      <c r="D28" s="18" t="s">
        <v>13</v>
      </c>
      <c r="E28" s="19" t="s">
        <v>14</v>
      </c>
    </row>
    <row r="29" s="15" customFormat="true" ht="14.25" hidden="false" customHeight="false" outlineLevel="0" collapsed="false">
      <c r="A29" s="16" t="n">
        <f aca="false">A28+1</f>
        <v>19</v>
      </c>
      <c r="B29" s="16" t="s">
        <v>32</v>
      </c>
      <c r="C29" s="17" t="n">
        <v>46266</v>
      </c>
      <c r="D29" s="18" t="s">
        <v>13</v>
      </c>
      <c r="E29" s="19" t="s">
        <v>14</v>
      </c>
    </row>
    <row r="30" s="15" customFormat="true" ht="14.25" hidden="false" customHeight="false" outlineLevel="0" collapsed="false">
      <c r="A30" s="16" t="n">
        <f aca="false">A29+1</f>
        <v>20</v>
      </c>
      <c r="B30" s="16" t="s">
        <v>33</v>
      </c>
      <c r="C30" s="17" t="n">
        <v>46266</v>
      </c>
      <c r="D30" s="18" t="s">
        <v>13</v>
      </c>
      <c r="E30" s="19" t="s">
        <v>14</v>
      </c>
    </row>
    <row r="31" s="15" customFormat="true" ht="14.25" hidden="false" customHeight="false" outlineLevel="0" collapsed="false">
      <c r="A31" s="16" t="n">
        <f aca="false">A30+1</f>
        <v>21</v>
      </c>
      <c r="B31" s="16" t="s">
        <v>34</v>
      </c>
      <c r="C31" s="17" t="n">
        <v>46266</v>
      </c>
      <c r="D31" s="18" t="s">
        <v>13</v>
      </c>
      <c r="E31" s="19" t="s">
        <v>14</v>
      </c>
    </row>
    <row r="32" s="15" customFormat="true" ht="14.25" hidden="false" customHeight="false" outlineLevel="0" collapsed="false">
      <c r="A32" s="16" t="n">
        <f aca="false">A31+1</f>
        <v>22</v>
      </c>
      <c r="B32" s="16" t="s">
        <v>35</v>
      </c>
      <c r="C32" s="17" t="n">
        <v>46266</v>
      </c>
      <c r="D32" s="18" t="s">
        <v>13</v>
      </c>
      <c r="E32" s="19" t="s">
        <v>14</v>
      </c>
    </row>
    <row r="33" s="15" customFormat="true" ht="14.25" hidden="false" customHeight="false" outlineLevel="0" collapsed="false">
      <c r="A33" s="16" t="n">
        <f aca="false">A32+1</f>
        <v>23</v>
      </c>
      <c r="B33" s="16" t="s">
        <v>36</v>
      </c>
      <c r="C33" s="17" t="n">
        <v>46266</v>
      </c>
      <c r="D33" s="18" t="s">
        <v>13</v>
      </c>
      <c r="E33" s="19" t="s">
        <v>14</v>
      </c>
    </row>
    <row r="34" s="15" customFormat="true" ht="14.25" hidden="false" customHeight="false" outlineLevel="0" collapsed="false">
      <c r="A34" s="16" t="n">
        <f aca="false">A33+1</f>
        <v>24</v>
      </c>
      <c r="B34" s="16" t="s">
        <v>37</v>
      </c>
      <c r="C34" s="17" t="n">
        <v>46266</v>
      </c>
      <c r="D34" s="18" t="s">
        <v>13</v>
      </c>
      <c r="E34" s="19" t="s">
        <v>14</v>
      </c>
    </row>
    <row r="35" s="15" customFormat="true" ht="14.25" hidden="false" customHeight="false" outlineLevel="0" collapsed="false">
      <c r="A35" s="16" t="n">
        <f aca="false">A34+1</f>
        <v>25</v>
      </c>
      <c r="B35" s="16" t="s">
        <v>38</v>
      </c>
      <c r="C35" s="17" t="n">
        <v>46266</v>
      </c>
      <c r="D35" s="18" t="s">
        <v>13</v>
      </c>
      <c r="E35" s="19" t="s">
        <v>14</v>
      </c>
    </row>
    <row r="36" s="15" customFormat="true" ht="14.25" hidden="false" customHeight="false" outlineLevel="0" collapsed="false">
      <c r="A36" s="16" t="n">
        <f aca="false">A35+1</f>
        <v>26</v>
      </c>
      <c r="B36" s="16" t="s">
        <v>39</v>
      </c>
      <c r="C36" s="17" t="n">
        <v>46266</v>
      </c>
      <c r="D36" s="18" t="s">
        <v>13</v>
      </c>
      <c r="E36" s="19" t="s">
        <v>14</v>
      </c>
    </row>
    <row r="37" s="15" customFormat="true" ht="14.25" hidden="false" customHeight="false" outlineLevel="0" collapsed="false">
      <c r="A37" s="16" t="n">
        <f aca="false">A36+1</f>
        <v>27</v>
      </c>
      <c r="B37" s="16" t="s">
        <v>40</v>
      </c>
      <c r="C37" s="17" t="n">
        <v>46266</v>
      </c>
      <c r="D37" s="18" t="s">
        <v>13</v>
      </c>
      <c r="E37" s="19" t="s">
        <v>14</v>
      </c>
    </row>
    <row r="38" s="15" customFormat="true" ht="14.25" hidden="false" customHeight="false" outlineLevel="0" collapsed="false">
      <c r="A38" s="16" t="n">
        <f aca="false">A37+1</f>
        <v>28</v>
      </c>
      <c r="B38" s="16" t="s">
        <v>41</v>
      </c>
      <c r="C38" s="17" t="n">
        <v>46267</v>
      </c>
      <c r="D38" s="18" t="s">
        <v>13</v>
      </c>
      <c r="E38" s="19" t="s">
        <v>14</v>
      </c>
    </row>
    <row r="39" s="15" customFormat="true" ht="14.25" hidden="false" customHeight="false" outlineLevel="0" collapsed="false">
      <c r="A39" s="16" t="n">
        <f aca="false">A38+1</f>
        <v>29</v>
      </c>
      <c r="B39" s="16" t="s">
        <v>42</v>
      </c>
      <c r="C39" s="17" t="n">
        <v>46267</v>
      </c>
      <c r="D39" s="18" t="s">
        <v>13</v>
      </c>
      <c r="E39" s="19" t="s">
        <v>14</v>
      </c>
    </row>
    <row r="40" s="15" customFormat="true" ht="14.25" hidden="false" customHeight="false" outlineLevel="0" collapsed="false">
      <c r="A40" s="16" t="n">
        <f aca="false">A39+1</f>
        <v>30</v>
      </c>
      <c r="B40" s="16" t="s">
        <v>43</v>
      </c>
      <c r="C40" s="17" t="n">
        <v>46267</v>
      </c>
      <c r="D40" s="18" t="s">
        <v>13</v>
      </c>
      <c r="E40" s="19" t="s">
        <v>14</v>
      </c>
    </row>
    <row r="41" s="15" customFormat="true" ht="14.25" hidden="false" customHeight="false" outlineLevel="0" collapsed="false">
      <c r="A41" s="16" t="n">
        <f aca="false">A40+1</f>
        <v>31</v>
      </c>
      <c r="B41" s="16" t="s">
        <v>44</v>
      </c>
      <c r="C41" s="17" t="n">
        <v>46267</v>
      </c>
      <c r="D41" s="18" t="s">
        <v>13</v>
      </c>
      <c r="E41" s="19" t="s">
        <v>14</v>
      </c>
    </row>
    <row r="42" s="15" customFormat="true" ht="14.25" hidden="false" customHeight="false" outlineLevel="0" collapsed="false">
      <c r="A42" s="16" t="n">
        <f aca="false">A41+1</f>
        <v>32</v>
      </c>
      <c r="B42" s="16" t="s">
        <v>45</v>
      </c>
      <c r="C42" s="17" t="n">
        <v>46267</v>
      </c>
      <c r="D42" s="18" t="s">
        <v>13</v>
      </c>
      <c r="E42" s="19" t="s">
        <v>14</v>
      </c>
    </row>
    <row r="43" s="15" customFormat="true" ht="14.25" hidden="false" customHeight="false" outlineLevel="0" collapsed="false">
      <c r="A43" s="16" t="n">
        <f aca="false">A42+1</f>
        <v>33</v>
      </c>
      <c r="B43" s="16" t="s">
        <v>46</v>
      </c>
      <c r="C43" s="17" t="n">
        <v>46267</v>
      </c>
      <c r="D43" s="18" t="s">
        <v>13</v>
      </c>
      <c r="E43" s="19" t="s">
        <v>14</v>
      </c>
    </row>
    <row r="44" s="15" customFormat="true" ht="14.25" hidden="false" customHeight="false" outlineLevel="0" collapsed="false">
      <c r="A44" s="16" t="n">
        <f aca="false">A43+1</f>
        <v>34</v>
      </c>
      <c r="B44" s="16" t="s">
        <v>47</v>
      </c>
      <c r="C44" s="17" t="n">
        <v>46267</v>
      </c>
      <c r="D44" s="18" t="s">
        <v>13</v>
      </c>
      <c r="E44" s="19" t="s">
        <v>14</v>
      </c>
    </row>
    <row r="45" s="15" customFormat="true" ht="14.25" hidden="false" customHeight="false" outlineLevel="0" collapsed="false">
      <c r="A45" s="16" t="n">
        <f aca="false">A44+1</f>
        <v>35</v>
      </c>
      <c r="B45" s="16" t="s">
        <v>48</v>
      </c>
      <c r="C45" s="17" t="n">
        <v>46267</v>
      </c>
      <c r="D45" s="18" t="s">
        <v>13</v>
      </c>
      <c r="E45" s="19" t="s">
        <v>14</v>
      </c>
    </row>
    <row r="46" s="15" customFormat="true" ht="14.25" hidden="false" customHeight="false" outlineLevel="0" collapsed="false">
      <c r="A46" s="16" t="n">
        <f aca="false">A45+1</f>
        <v>36</v>
      </c>
      <c r="B46" s="16" t="s">
        <v>49</v>
      </c>
      <c r="C46" s="17" t="n">
        <v>46267</v>
      </c>
      <c r="D46" s="18" t="s">
        <v>13</v>
      </c>
      <c r="E46" s="19" t="s">
        <v>14</v>
      </c>
    </row>
    <row r="47" s="15" customFormat="true" ht="14.25" hidden="false" customHeight="false" outlineLevel="0" collapsed="false">
      <c r="A47" s="16" t="n">
        <f aca="false">A46+1</f>
        <v>37</v>
      </c>
      <c r="B47" s="16" t="s">
        <v>50</v>
      </c>
      <c r="C47" s="17" t="n">
        <v>46267</v>
      </c>
      <c r="D47" s="18" t="s">
        <v>13</v>
      </c>
      <c r="E47" s="19" t="s">
        <v>14</v>
      </c>
    </row>
    <row r="48" s="15" customFormat="true" ht="14.25" hidden="false" customHeight="false" outlineLevel="0" collapsed="false">
      <c r="A48" s="16" t="n">
        <f aca="false">A47+1</f>
        <v>38</v>
      </c>
      <c r="B48" s="16" t="s">
        <v>51</v>
      </c>
      <c r="C48" s="17" t="n">
        <v>46267</v>
      </c>
      <c r="D48" s="18" t="s">
        <v>13</v>
      </c>
      <c r="E48" s="19" t="s">
        <v>14</v>
      </c>
    </row>
    <row r="49" s="15" customFormat="true" ht="14.25" hidden="false" customHeight="false" outlineLevel="0" collapsed="false">
      <c r="A49" s="16" t="n">
        <f aca="false">A48+1</f>
        <v>39</v>
      </c>
      <c r="B49" s="16" t="s">
        <v>52</v>
      </c>
      <c r="C49" s="17" t="n">
        <v>46267</v>
      </c>
      <c r="D49" s="18" t="s">
        <v>13</v>
      </c>
      <c r="E49" s="19" t="s">
        <v>14</v>
      </c>
    </row>
    <row r="50" s="15" customFormat="true" ht="14.25" hidden="false" customHeight="false" outlineLevel="0" collapsed="false">
      <c r="A50" s="16" t="n">
        <f aca="false">A49+1</f>
        <v>40</v>
      </c>
      <c r="B50" s="16" t="s">
        <v>52</v>
      </c>
      <c r="C50" s="17" t="n">
        <v>46267</v>
      </c>
      <c r="D50" s="18" t="s">
        <v>13</v>
      </c>
      <c r="E50" s="19" t="s">
        <v>14</v>
      </c>
    </row>
    <row r="51" s="15" customFormat="true" ht="14.25" hidden="false" customHeight="false" outlineLevel="0" collapsed="false">
      <c r="A51" s="16" t="n">
        <f aca="false">A50+1</f>
        <v>41</v>
      </c>
      <c r="B51" s="16" t="s">
        <v>53</v>
      </c>
      <c r="C51" s="17" t="n">
        <v>46267</v>
      </c>
      <c r="D51" s="18" t="s">
        <v>13</v>
      </c>
      <c r="E51" s="19" t="s">
        <v>14</v>
      </c>
    </row>
    <row r="52" s="15" customFormat="true" ht="14.25" hidden="false" customHeight="false" outlineLevel="0" collapsed="false">
      <c r="A52" s="16" t="n">
        <f aca="false">A51+1</f>
        <v>42</v>
      </c>
      <c r="B52" s="16" t="s">
        <v>54</v>
      </c>
      <c r="C52" s="17" t="n">
        <v>46267</v>
      </c>
      <c r="D52" s="18" t="s">
        <v>13</v>
      </c>
      <c r="E52" s="19" t="s">
        <v>14</v>
      </c>
    </row>
    <row r="53" s="15" customFormat="true" ht="14.25" hidden="false" customHeight="false" outlineLevel="0" collapsed="false">
      <c r="A53" s="16" t="n">
        <f aca="false">A52+1</f>
        <v>43</v>
      </c>
      <c r="B53" s="16" t="s">
        <v>55</v>
      </c>
      <c r="C53" s="17" t="n">
        <v>46267</v>
      </c>
      <c r="D53" s="18" t="s">
        <v>13</v>
      </c>
      <c r="E53" s="19" t="s">
        <v>14</v>
      </c>
    </row>
    <row r="54" s="15" customFormat="true" ht="14.25" hidden="false" customHeight="false" outlineLevel="0" collapsed="false">
      <c r="A54" s="16" t="n">
        <f aca="false">A53+1</f>
        <v>44</v>
      </c>
      <c r="B54" s="16" t="s">
        <v>56</v>
      </c>
      <c r="C54" s="17" t="n">
        <v>46267</v>
      </c>
      <c r="D54" s="18" t="s">
        <v>13</v>
      </c>
      <c r="E54" s="19" t="s">
        <v>14</v>
      </c>
    </row>
    <row r="55" s="15" customFormat="true" ht="14.25" hidden="false" customHeight="false" outlineLevel="0" collapsed="false">
      <c r="A55" s="16" t="n">
        <f aca="false">A54+1</f>
        <v>45</v>
      </c>
      <c r="B55" s="16" t="s">
        <v>57</v>
      </c>
      <c r="C55" s="17" t="n">
        <v>46267</v>
      </c>
      <c r="D55" s="18" t="s">
        <v>13</v>
      </c>
      <c r="E55" s="19" t="s">
        <v>14</v>
      </c>
    </row>
    <row r="56" s="15" customFormat="true" ht="14.25" hidden="false" customHeight="false" outlineLevel="0" collapsed="false">
      <c r="A56" s="16" t="n">
        <f aca="false">A55+1</f>
        <v>46</v>
      </c>
      <c r="B56" s="16" t="s">
        <v>58</v>
      </c>
      <c r="C56" s="17" t="n">
        <v>46267</v>
      </c>
      <c r="D56" s="18" t="s">
        <v>13</v>
      </c>
      <c r="E56" s="19" t="s">
        <v>14</v>
      </c>
    </row>
    <row r="57" s="15" customFormat="true" ht="14.25" hidden="false" customHeight="false" outlineLevel="0" collapsed="false">
      <c r="A57" s="16" t="n">
        <f aca="false">A56+1</f>
        <v>47</v>
      </c>
      <c r="B57" s="16" t="s">
        <v>59</v>
      </c>
      <c r="C57" s="17" t="n">
        <v>46267</v>
      </c>
      <c r="D57" s="18" t="s">
        <v>13</v>
      </c>
      <c r="E57" s="19" t="s">
        <v>14</v>
      </c>
    </row>
    <row r="58" s="15" customFormat="true" ht="14.25" hidden="false" customHeight="false" outlineLevel="0" collapsed="false">
      <c r="A58" s="16" t="n">
        <f aca="false">A57+1</f>
        <v>48</v>
      </c>
      <c r="B58" s="16" t="s">
        <v>60</v>
      </c>
      <c r="C58" s="17" t="n">
        <v>46267</v>
      </c>
      <c r="D58" s="18" t="s">
        <v>13</v>
      </c>
      <c r="E58" s="19" t="s">
        <v>14</v>
      </c>
    </row>
    <row r="59" s="15" customFormat="true" ht="14.25" hidden="false" customHeight="false" outlineLevel="0" collapsed="false">
      <c r="A59" s="16" t="n">
        <f aca="false">A58+1</f>
        <v>49</v>
      </c>
      <c r="B59" s="16" t="s">
        <v>61</v>
      </c>
      <c r="C59" s="17" t="n">
        <v>46267</v>
      </c>
      <c r="D59" s="18" t="s">
        <v>13</v>
      </c>
      <c r="E59" s="19" t="s">
        <v>14</v>
      </c>
    </row>
    <row r="60" s="15" customFormat="true" ht="14.25" hidden="false" customHeight="false" outlineLevel="0" collapsed="false">
      <c r="A60" s="16" t="n">
        <f aca="false">A59+1</f>
        <v>50</v>
      </c>
      <c r="B60" s="16" t="s">
        <v>62</v>
      </c>
      <c r="C60" s="17" t="n">
        <v>46267</v>
      </c>
      <c r="D60" s="18" t="s">
        <v>13</v>
      </c>
      <c r="E60" s="19" t="s">
        <v>14</v>
      </c>
    </row>
    <row r="61" s="15" customFormat="true" ht="14.25" hidden="false" customHeight="false" outlineLevel="0" collapsed="false">
      <c r="A61" s="16" t="n">
        <f aca="false">A60+1</f>
        <v>51</v>
      </c>
      <c r="B61" s="16" t="s">
        <v>63</v>
      </c>
      <c r="C61" s="17" t="n">
        <v>46267</v>
      </c>
      <c r="D61" s="18" t="s">
        <v>13</v>
      </c>
      <c r="E61" s="19" t="s">
        <v>14</v>
      </c>
    </row>
    <row r="62" s="15" customFormat="true" ht="14.25" hidden="false" customHeight="false" outlineLevel="0" collapsed="false">
      <c r="A62" s="16" t="n">
        <f aca="false">A61+1</f>
        <v>52</v>
      </c>
      <c r="B62" s="16" t="s">
        <v>64</v>
      </c>
      <c r="C62" s="17" t="n">
        <v>46267</v>
      </c>
      <c r="D62" s="18" t="s">
        <v>13</v>
      </c>
      <c r="E62" s="19" t="s">
        <v>14</v>
      </c>
    </row>
    <row r="63" s="15" customFormat="true" ht="14.25" hidden="false" customHeight="false" outlineLevel="0" collapsed="false">
      <c r="A63" s="16" t="n">
        <f aca="false">A62+1</f>
        <v>53</v>
      </c>
      <c r="B63" s="16" t="s">
        <v>65</v>
      </c>
      <c r="C63" s="17" t="n">
        <v>46267</v>
      </c>
      <c r="D63" s="18" t="s">
        <v>13</v>
      </c>
      <c r="E63" s="19" t="s">
        <v>14</v>
      </c>
    </row>
    <row r="64" s="15" customFormat="true" ht="14.25" hidden="false" customHeight="false" outlineLevel="0" collapsed="false">
      <c r="A64" s="16" t="n">
        <f aca="false">A63+1</f>
        <v>54</v>
      </c>
      <c r="B64" s="16" t="s">
        <v>65</v>
      </c>
      <c r="C64" s="17" t="n">
        <v>46267</v>
      </c>
      <c r="D64" s="18" t="s">
        <v>13</v>
      </c>
      <c r="E64" s="19" t="s">
        <v>14</v>
      </c>
    </row>
    <row r="65" s="15" customFormat="true" ht="14.25" hidden="false" customHeight="false" outlineLevel="0" collapsed="false">
      <c r="A65" s="16" t="n">
        <f aca="false">A64+1</f>
        <v>55</v>
      </c>
      <c r="B65" s="16" t="s">
        <v>66</v>
      </c>
      <c r="C65" s="17" t="n">
        <v>46267</v>
      </c>
      <c r="D65" s="18" t="s">
        <v>13</v>
      </c>
      <c r="E65" s="19" t="s">
        <v>14</v>
      </c>
    </row>
    <row r="66" s="15" customFormat="true" ht="14.25" hidden="false" customHeight="false" outlineLevel="0" collapsed="false">
      <c r="A66" s="16" t="n">
        <f aca="false">A65+1</f>
        <v>56</v>
      </c>
      <c r="B66" s="16" t="s">
        <v>67</v>
      </c>
      <c r="C66" s="17" t="n">
        <v>46268</v>
      </c>
      <c r="D66" s="18" t="s">
        <v>13</v>
      </c>
      <c r="E66" s="19" t="s">
        <v>14</v>
      </c>
    </row>
    <row r="67" s="15" customFormat="true" ht="14.25" hidden="false" customHeight="false" outlineLevel="0" collapsed="false">
      <c r="A67" s="16" t="n">
        <f aca="false">A66+1</f>
        <v>57</v>
      </c>
      <c r="B67" s="16" t="s">
        <v>68</v>
      </c>
      <c r="C67" s="17" t="n">
        <v>46268</v>
      </c>
      <c r="D67" s="18" t="s">
        <v>13</v>
      </c>
      <c r="E67" s="19" t="s">
        <v>14</v>
      </c>
    </row>
    <row r="68" s="15" customFormat="true" ht="14.25" hidden="false" customHeight="false" outlineLevel="0" collapsed="false">
      <c r="A68" s="16" t="n">
        <f aca="false">A67+1</f>
        <v>58</v>
      </c>
      <c r="B68" s="16" t="s">
        <v>69</v>
      </c>
      <c r="C68" s="17" t="n">
        <v>46268</v>
      </c>
      <c r="D68" s="18" t="s">
        <v>13</v>
      </c>
      <c r="E68" s="19" t="s">
        <v>14</v>
      </c>
    </row>
    <row r="69" s="15" customFormat="true" ht="14.25" hidden="false" customHeight="false" outlineLevel="0" collapsed="false">
      <c r="A69" s="16" t="n">
        <f aca="false">A68+1</f>
        <v>59</v>
      </c>
      <c r="B69" s="16" t="s">
        <v>70</v>
      </c>
      <c r="C69" s="17" t="n">
        <v>46268</v>
      </c>
      <c r="D69" s="18" t="s">
        <v>13</v>
      </c>
      <c r="E69" s="19" t="s">
        <v>14</v>
      </c>
    </row>
    <row r="70" s="15" customFormat="true" ht="14.25" hidden="false" customHeight="false" outlineLevel="0" collapsed="false">
      <c r="A70" s="16" t="n">
        <f aca="false">A69+1</f>
        <v>60</v>
      </c>
      <c r="B70" s="16" t="s">
        <v>71</v>
      </c>
      <c r="C70" s="17" t="n">
        <v>46268</v>
      </c>
      <c r="D70" s="18" t="s">
        <v>13</v>
      </c>
      <c r="E70" s="19" t="s">
        <v>14</v>
      </c>
    </row>
    <row r="71" s="15" customFormat="true" ht="14.25" hidden="false" customHeight="false" outlineLevel="0" collapsed="false">
      <c r="A71" s="16" t="n">
        <f aca="false">A70+1</f>
        <v>61</v>
      </c>
      <c r="B71" s="16" t="s">
        <v>72</v>
      </c>
      <c r="C71" s="17" t="n">
        <v>46268</v>
      </c>
      <c r="D71" s="18" t="s">
        <v>13</v>
      </c>
      <c r="E71" s="19" t="s">
        <v>14</v>
      </c>
    </row>
    <row r="72" s="15" customFormat="true" ht="14.25" hidden="false" customHeight="false" outlineLevel="0" collapsed="false">
      <c r="A72" s="16" t="n">
        <f aca="false">A71+1</f>
        <v>62</v>
      </c>
      <c r="B72" s="16" t="s">
        <v>73</v>
      </c>
      <c r="C72" s="17" t="n">
        <v>46268</v>
      </c>
      <c r="D72" s="18" t="s">
        <v>13</v>
      </c>
      <c r="E72" s="19" t="s">
        <v>14</v>
      </c>
    </row>
    <row r="73" s="15" customFormat="true" ht="14.25" hidden="false" customHeight="false" outlineLevel="0" collapsed="false">
      <c r="A73" s="16" t="n">
        <f aca="false">A72+1</f>
        <v>63</v>
      </c>
      <c r="B73" s="16" t="s">
        <v>74</v>
      </c>
      <c r="C73" s="17" t="n">
        <v>46268</v>
      </c>
      <c r="D73" s="18" t="s">
        <v>13</v>
      </c>
      <c r="E73" s="19" t="s">
        <v>14</v>
      </c>
    </row>
    <row r="74" s="15" customFormat="true" ht="14.25" hidden="false" customHeight="false" outlineLevel="0" collapsed="false">
      <c r="A74" s="16" t="n">
        <f aca="false">A73+1</f>
        <v>64</v>
      </c>
      <c r="B74" s="16" t="s">
        <v>75</v>
      </c>
      <c r="C74" s="17" t="n">
        <v>46268</v>
      </c>
      <c r="D74" s="18" t="s">
        <v>13</v>
      </c>
      <c r="E74" s="19" t="s">
        <v>14</v>
      </c>
    </row>
    <row r="75" s="15" customFormat="true" ht="14.25" hidden="false" customHeight="false" outlineLevel="0" collapsed="false">
      <c r="A75" s="16" t="n">
        <f aca="false">A74+1</f>
        <v>65</v>
      </c>
      <c r="B75" s="16" t="s">
        <v>76</v>
      </c>
      <c r="C75" s="17" t="n">
        <v>46268</v>
      </c>
      <c r="D75" s="18" t="s">
        <v>13</v>
      </c>
      <c r="E75" s="19" t="s">
        <v>14</v>
      </c>
    </row>
    <row r="76" s="15" customFormat="true" ht="14.25" hidden="false" customHeight="false" outlineLevel="0" collapsed="false">
      <c r="A76" s="16" t="n">
        <f aca="false">A75+1</f>
        <v>66</v>
      </c>
      <c r="B76" s="16" t="s">
        <v>77</v>
      </c>
      <c r="C76" s="17" t="n">
        <v>46268</v>
      </c>
      <c r="D76" s="18" t="s">
        <v>13</v>
      </c>
      <c r="E76" s="19" t="s">
        <v>14</v>
      </c>
    </row>
    <row r="77" s="15" customFormat="true" ht="14.25" hidden="false" customHeight="false" outlineLevel="0" collapsed="false">
      <c r="A77" s="16" t="n">
        <f aca="false">A76+1</f>
        <v>67</v>
      </c>
      <c r="B77" s="16" t="s">
        <v>78</v>
      </c>
      <c r="C77" s="17" t="n">
        <v>46268</v>
      </c>
      <c r="D77" s="18" t="s">
        <v>13</v>
      </c>
      <c r="E77" s="19" t="s">
        <v>14</v>
      </c>
    </row>
    <row r="78" s="15" customFormat="true" ht="14.25" hidden="false" customHeight="false" outlineLevel="0" collapsed="false">
      <c r="A78" s="16" t="n">
        <f aca="false">A77+1</f>
        <v>68</v>
      </c>
      <c r="B78" s="16" t="s">
        <v>79</v>
      </c>
      <c r="C78" s="17" t="n">
        <v>46268</v>
      </c>
      <c r="D78" s="18" t="s">
        <v>13</v>
      </c>
      <c r="E78" s="19" t="s">
        <v>14</v>
      </c>
    </row>
    <row r="79" s="15" customFormat="true" ht="14.25" hidden="false" customHeight="false" outlineLevel="0" collapsed="false">
      <c r="A79" s="16" t="n">
        <f aca="false">A78+1</f>
        <v>69</v>
      </c>
      <c r="B79" s="16" t="s">
        <v>80</v>
      </c>
      <c r="C79" s="17" t="n">
        <v>46268</v>
      </c>
      <c r="D79" s="18" t="s">
        <v>13</v>
      </c>
      <c r="E79" s="19" t="s">
        <v>14</v>
      </c>
    </row>
    <row r="80" s="15" customFormat="true" ht="14.25" hidden="false" customHeight="false" outlineLevel="0" collapsed="false">
      <c r="A80" s="16" t="n">
        <f aca="false">A79+1</f>
        <v>70</v>
      </c>
      <c r="B80" s="16" t="s">
        <v>81</v>
      </c>
      <c r="C80" s="17" t="n">
        <v>46268</v>
      </c>
      <c r="D80" s="18" t="s">
        <v>13</v>
      </c>
      <c r="E80" s="19" t="s">
        <v>14</v>
      </c>
    </row>
    <row r="81" s="15" customFormat="true" ht="14.25" hidden="false" customHeight="false" outlineLevel="0" collapsed="false">
      <c r="A81" s="16" t="n">
        <f aca="false">A80+1</f>
        <v>71</v>
      </c>
      <c r="B81" s="16" t="s">
        <v>82</v>
      </c>
      <c r="C81" s="17" t="n">
        <v>46268</v>
      </c>
      <c r="D81" s="18" t="s">
        <v>13</v>
      </c>
      <c r="E81" s="19" t="s">
        <v>14</v>
      </c>
    </row>
    <row r="82" s="15" customFormat="true" ht="14.25" hidden="false" customHeight="false" outlineLevel="0" collapsed="false">
      <c r="A82" s="16" t="n">
        <f aca="false">A81+1</f>
        <v>72</v>
      </c>
      <c r="B82" s="16" t="s">
        <v>83</v>
      </c>
      <c r="C82" s="17" t="n">
        <v>46268</v>
      </c>
      <c r="D82" s="18" t="s">
        <v>13</v>
      </c>
      <c r="E82" s="19" t="s">
        <v>14</v>
      </c>
    </row>
    <row r="83" s="15" customFormat="true" ht="14.25" hidden="false" customHeight="false" outlineLevel="0" collapsed="false">
      <c r="A83" s="16" t="n">
        <f aca="false">A82+1</f>
        <v>73</v>
      </c>
      <c r="B83" s="16" t="s">
        <v>84</v>
      </c>
      <c r="C83" s="17" t="n">
        <v>46268</v>
      </c>
      <c r="D83" s="18" t="s">
        <v>13</v>
      </c>
      <c r="E83" s="19" t="s">
        <v>14</v>
      </c>
    </row>
    <row r="84" s="15" customFormat="true" ht="14.25" hidden="false" customHeight="false" outlineLevel="0" collapsed="false">
      <c r="A84" s="16" t="n">
        <f aca="false">A83+1</f>
        <v>74</v>
      </c>
      <c r="B84" s="16" t="s">
        <v>85</v>
      </c>
      <c r="C84" s="17" t="n">
        <v>46268</v>
      </c>
      <c r="D84" s="18" t="s">
        <v>13</v>
      </c>
      <c r="E84" s="19" t="s">
        <v>14</v>
      </c>
    </row>
    <row r="85" s="15" customFormat="true" ht="14.25" hidden="false" customHeight="false" outlineLevel="0" collapsed="false">
      <c r="A85" s="16" t="n">
        <f aca="false">A84+1</f>
        <v>75</v>
      </c>
      <c r="B85" s="16" t="s">
        <v>86</v>
      </c>
      <c r="C85" s="17" t="n">
        <v>46268</v>
      </c>
      <c r="D85" s="18" t="s">
        <v>13</v>
      </c>
      <c r="E85" s="19" t="s">
        <v>14</v>
      </c>
    </row>
    <row r="86" s="15" customFormat="true" ht="14.25" hidden="false" customHeight="false" outlineLevel="0" collapsed="false">
      <c r="A86" s="16" t="n">
        <f aca="false">A85+1</f>
        <v>76</v>
      </c>
      <c r="B86" s="16" t="s">
        <v>87</v>
      </c>
      <c r="C86" s="17" t="n">
        <v>46268</v>
      </c>
      <c r="D86" s="18" t="s">
        <v>13</v>
      </c>
      <c r="E86" s="19" t="s">
        <v>14</v>
      </c>
    </row>
    <row r="87" s="15" customFormat="true" ht="14.25" hidden="false" customHeight="false" outlineLevel="0" collapsed="false">
      <c r="A87" s="16" t="n">
        <f aca="false">A86+1</f>
        <v>77</v>
      </c>
      <c r="B87" s="16" t="s">
        <v>88</v>
      </c>
      <c r="C87" s="17" t="n">
        <v>46268</v>
      </c>
      <c r="D87" s="18" t="s">
        <v>13</v>
      </c>
      <c r="E87" s="19" t="s">
        <v>14</v>
      </c>
    </row>
    <row r="88" s="15" customFormat="true" ht="14.25" hidden="false" customHeight="false" outlineLevel="0" collapsed="false">
      <c r="A88" s="16" t="n">
        <f aca="false">A87+1</f>
        <v>78</v>
      </c>
      <c r="B88" s="16" t="s">
        <v>89</v>
      </c>
      <c r="C88" s="17" t="n">
        <v>46268</v>
      </c>
      <c r="D88" s="18" t="s">
        <v>13</v>
      </c>
      <c r="E88" s="19" t="s">
        <v>14</v>
      </c>
    </row>
    <row r="89" s="15" customFormat="true" ht="14.25" hidden="false" customHeight="false" outlineLevel="0" collapsed="false">
      <c r="A89" s="16" t="n">
        <f aca="false">A88+1</f>
        <v>79</v>
      </c>
      <c r="B89" s="16" t="s">
        <v>90</v>
      </c>
      <c r="C89" s="17" t="n">
        <v>46268</v>
      </c>
      <c r="D89" s="18" t="s">
        <v>13</v>
      </c>
      <c r="E89" s="19" t="s">
        <v>14</v>
      </c>
    </row>
    <row r="90" s="15" customFormat="true" ht="14.25" hidden="false" customHeight="false" outlineLevel="0" collapsed="false">
      <c r="A90" s="16" t="n">
        <f aca="false">A89+1</f>
        <v>80</v>
      </c>
      <c r="B90" s="16" t="s">
        <v>91</v>
      </c>
      <c r="C90" s="17" t="n">
        <v>46268</v>
      </c>
      <c r="D90" s="18" t="s">
        <v>13</v>
      </c>
      <c r="E90" s="19" t="s">
        <v>14</v>
      </c>
    </row>
    <row r="91" s="15" customFormat="true" ht="14.25" hidden="false" customHeight="false" outlineLevel="0" collapsed="false">
      <c r="A91" s="16" t="n">
        <f aca="false">A90+1</f>
        <v>81</v>
      </c>
      <c r="B91" s="16" t="s">
        <v>92</v>
      </c>
      <c r="C91" s="17" t="n">
        <v>46268</v>
      </c>
      <c r="D91" s="18" t="s">
        <v>13</v>
      </c>
      <c r="E91" s="19" t="s">
        <v>14</v>
      </c>
    </row>
    <row r="92" s="15" customFormat="true" ht="14.25" hidden="false" customHeight="false" outlineLevel="0" collapsed="false">
      <c r="A92" s="16" t="n">
        <f aca="false">A91+1</f>
        <v>82</v>
      </c>
      <c r="B92" s="16" t="s">
        <v>93</v>
      </c>
      <c r="C92" s="17" t="n">
        <v>46268</v>
      </c>
      <c r="D92" s="18" t="s">
        <v>13</v>
      </c>
      <c r="E92" s="19" t="s">
        <v>14</v>
      </c>
    </row>
    <row r="93" s="15" customFormat="true" ht="14.25" hidden="false" customHeight="false" outlineLevel="0" collapsed="false">
      <c r="A93" s="16" t="n">
        <f aca="false">A92+1</f>
        <v>83</v>
      </c>
      <c r="B93" s="16" t="s">
        <v>94</v>
      </c>
      <c r="C93" s="17" t="n">
        <v>46268</v>
      </c>
      <c r="D93" s="18" t="s">
        <v>13</v>
      </c>
      <c r="E93" s="19" t="s">
        <v>14</v>
      </c>
    </row>
    <row r="94" s="15" customFormat="true" ht="14.25" hidden="false" customHeight="false" outlineLevel="0" collapsed="false">
      <c r="A94" s="16" t="n">
        <f aca="false">A93+1</f>
        <v>84</v>
      </c>
      <c r="B94" s="16" t="s">
        <v>95</v>
      </c>
      <c r="C94" s="17" t="n">
        <v>46269</v>
      </c>
      <c r="D94" s="18" t="s">
        <v>13</v>
      </c>
      <c r="E94" s="19" t="s">
        <v>14</v>
      </c>
    </row>
    <row r="95" s="15" customFormat="true" ht="14.25" hidden="false" customHeight="false" outlineLevel="0" collapsed="false">
      <c r="A95" s="16" t="n">
        <f aca="false">A94+1</f>
        <v>85</v>
      </c>
      <c r="B95" s="16" t="s">
        <v>96</v>
      </c>
      <c r="C95" s="17" t="n">
        <v>46269</v>
      </c>
      <c r="D95" s="18" t="s">
        <v>13</v>
      </c>
      <c r="E95" s="19" t="s">
        <v>14</v>
      </c>
    </row>
    <row r="96" s="15" customFormat="true" ht="14.25" hidden="false" customHeight="false" outlineLevel="0" collapsed="false">
      <c r="A96" s="16" t="n">
        <f aca="false">A95+1</f>
        <v>86</v>
      </c>
      <c r="B96" s="16" t="s">
        <v>97</v>
      </c>
      <c r="C96" s="17" t="n">
        <v>46269</v>
      </c>
      <c r="D96" s="18" t="s">
        <v>13</v>
      </c>
      <c r="E96" s="19" t="s">
        <v>14</v>
      </c>
    </row>
    <row r="97" s="15" customFormat="true" ht="14.25" hidden="false" customHeight="false" outlineLevel="0" collapsed="false">
      <c r="A97" s="16" t="n">
        <f aca="false">A96+1</f>
        <v>87</v>
      </c>
      <c r="B97" s="16" t="s">
        <v>98</v>
      </c>
      <c r="C97" s="17" t="n">
        <v>46269</v>
      </c>
      <c r="D97" s="18" t="s">
        <v>13</v>
      </c>
      <c r="E97" s="19" t="s">
        <v>14</v>
      </c>
    </row>
    <row r="98" s="15" customFormat="true" ht="14.25" hidden="false" customHeight="false" outlineLevel="0" collapsed="false">
      <c r="A98" s="16" t="n">
        <f aca="false">A97+1</f>
        <v>88</v>
      </c>
      <c r="B98" s="16" t="s">
        <v>99</v>
      </c>
      <c r="C98" s="17" t="n">
        <v>46269</v>
      </c>
      <c r="D98" s="18" t="s">
        <v>13</v>
      </c>
      <c r="E98" s="19" t="s">
        <v>14</v>
      </c>
    </row>
    <row r="99" s="15" customFormat="true" ht="14.25" hidden="false" customHeight="false" outlineLevel="0" collapsed="false">
      <c r="A99" s="16" t="n">
        <f aca="false">A98+1</f>
        <v>89</v>
      </c>
      <c r="B99" s="16" t="s">
        <v>100</v>
      </c>
      <c r="C99" s="17" t="n">
        <v>46269</v>
      </c>
      <c r="D99" s="18" t="s">
        <v>13</v>
      </c>
      <c r="E99" s="19" t="s">
        <v>14</v>
      </c>
    </row>
    <row r="100" s="15" customFormat="true" ht="14.25" hidden="false" customHeight="false" outlineLevel="0" collapsed="false">
      <c r="A100" s="16" t="n">
        <f aca="false">A99+1</f>
        <v>90</v>
      </c>
      <c r="B100" s="16" t="s">
        <v>101</v>
      </c>
      <c r="C100" s="17" t="n">
        <v>46269</v>
      </c>
      <c r="D100" s="18" t="s">
        <v>13</v>
      </c>
      <c r="E100" s="19" t="s">
        <v>14</v>
      </c>
    </row>
    <row r="101" s="15" customFormat="true" ht="14.25" hidden="false" customHeight="false" outlineLevel="0" collapsed="false">
      <c r="A101" s="16" t="n">
        <f aca="false">A100+1</f>
        <v>91</v>
      </c>
      <c r="B101" s="16" t="s">
        <v>102</v>
      </c>
      <c r="C101" s="17" t="n">
        <v>46269</v>
      </c>
      <c r="D101" s="18" t="s">
        <v>13</v>
      </c>
      <c r="E101" s="19" t="s">
        <v>14</v>
      </c>
    </row>
    <row r="102" s="15" customFormat="true" ht="14.25" hidden="false" customHeight="false" outlineLevel="0" collapsed="false">
      <c r="A102" s="16" t="n">
        <f aca="false">A101+1</f>
        <v>92</v>
      </c>
      <c r="B102" s="16" t="s">
        <v>103</v>
      </c>
      <c r="C102" s="17" t="n">
        <v>46269</v>
      </c>
      <c r="D102" s="18" t="s">
        <v>13</v>
      </c>
      <c r="E102" s="19" t="s">
        <v>14</v>
      </c>
    </row>
    <row r="103" s="15" customFormat="true" ht="14.25" hidden="false" customHeight="false" outlineLevel="0" collapsed="false">
      <c r="A103" s="16" t="n">
        <f aca="false">A102+1</f>
        <v>93</v>
      </c>
      <c r="B103" s="16" t="s">
        <v>104</v>
      </c>
      <c r="C103" s="17" t="n">
        <v>46269</v>
      </c>
      <c r="D103" s="18" t="s">
        <v>13</v>
      </c>
      <c r="E103" s="19" t="s">
        <v>14</v>
      </c>
    </row>
    <row r="104" s="15" customFormat="true" ht="14.25" hidden="false" customHeight="false" outlineLevel="0" collapsed="false">
      <c r="A104" s="16" t="n">
        <f aca="false">A103+1</f>
        <v>94</v>
      </c>
      <c r="B104" s="16" t="s">
        <v>105</v>
      </c>
      <c r="C104" s="17" t="n">
        <v>46269</v>
      </c>
      <c r="D104" s="18" t="s">
        <v>13</v>
      </c>
      <c r="E104" s="19" t="s">
        <v>14</v>
      </c>
    </row>
    <row r="105" s="15" customFormat="true" ht="14.25" hidden="false" customHeight="false" outlineLevel="0" collapsed="false">
      <c r="A105" s="16" t="n">
        <f aca="false">A104+1</f>
        <v>95</v>
      </c>
      <c r="B105" s="16" t="s">
        <v>106</v>
      </c>
      <c r="C105" s="17" t="n">
        <v>46269</v>
      </c>
      <c r="D105" s="18" t="s">
        <v>13</v>
      </c>
      <c r="E105" s="19" t="s">
        <v>14</v>
      </c>
    </row>
    <row r="106" s="15" customFormat="true" ht="14.25" hidden="false" customHeight="false" outlineLevel="0" collapsed="false">
      <c r="A106" s="16" t="n">
        <f aca="false">A105+1</f>
        <v>96</v>
      </c>
      <c r="B106" s="16" t="s">
        <v>107</v>
      </c>
      <c r="C106" s="17" t="n">
        <v>46269</v>
      </c>
      <c r="D106" s="18" t="s">
        <v>13</v>
      </c>
      <c r="E106" s="19" t="s">
        <v>14</v>
      </c>
    </row>
    <row r="107" s="15" customFormat="true" ht="14.25" hidden="false" customHeight="false" outlineLevel="0" collapsed="false">
      <c r="A107" s="16" t="n">
        <f aca="false">A106+1</f>
        <v>97</v>
      </c>
      <c r="B107" s="16" t="s">
        <v>108</v>
      </c>
      <c r="C107" s="17" t="n">
        <v>46269</v>
      </c>
      <c r="D107" s="18" t="s">
        <v>13</v>
      </c>
      <c r="E107" s="19" t="s">
        <v>14</v>
      </c>
    </row>
    <row r="108" s="15" customFormat="true" ht="14.25" hidden="false" customHeight="false" outlineLevel="0" collapsed="false">
      <c r="A108" s="16" t="n">
        <f aca="false">A107+1</f>
        <v>98</v>
      </c>
      <c r="B108" s="16" t="s">
        <v>109</v>
      </c>
      <c r="C108" s="17" t="n">
        <v>46269</v>
      </c>
      <c r="D108" s="18" t="s">
        <v>13</v>
      </c>
      <c r="E108" s="19" t="s">
        <v>14</v>
      </c>
    </row>
    <row r="109" s="15" customFormat="true" ht="14.25" hidden="false" customHeight="false" outlineLevel="0" collapsed="false">
      <c r="A109" s="16" t="n">
        <f aca="false">A108+1</f>
        <v>99</v>
      </c>
      <c r="B109" s="16" t="s">
        <v>110</v>
      </c>
      <c r="C109" s="17" t="n">
        <v>46269</v>
      </c>
      <c r="D109" s="18" t="s">
        <v>13</v>
      </c>
      <c r="E109" s="19" t="s">
        <v>14</v>
      </c>
    </row>
    <row r="110" s="15" customFormat="true" ht="14.25" hidden="false" customHeight="false" outlineLevel="0" collapsed="false">
      <c r="A110" s="16" t="n">
        <f aca="false">A109+1</f>
        <v>100</v>
      </c>
      <c r="B110" s="16" t="s">
        <v>111</v>
      </c>
      <c r="C110" s="17" t="n">
        <v>46269</v>
      </c>
      <c r="D110" s="18" t="s">
        <v>13</v>
      </c>
      <c r="E110" s="19" t="s">
        <v>14</v>
      </c>
    </row>
    <row r="111" s="15" customFormat="true" ht="14.25" hidden="false" customHeight="false" outlineLevel="0" collapsed="false">
      <c r="A111" s="16" t="n">
        <f aca="false">A110+1</f>
        <v>101</v>
      </c>
      <c r="B111" s="16" t="s">
        <v>112</v>
      </c>
      <c r="C111" s="17" t="n">
        <v>46269</v>
      </c>
      <c r="D111" s="18" t="s">
        <v>13</v>
      </c>
      <c r="E111" s="19" t="s">
        <v>14</v>
      </c>
    </row>
    <row r="112" s="15" customFormat="true" ht="14.25" hidden="false" customHeight="false" outlineLevel="0" collapsed="false">
      <c r="A112" s="16" t="n">
        <f aca="false">A111+1</f>
        <v>102</v>
      </c>
      <c r="B112" s="16" t="s">
        <v>113</v>
      </c>
      <c r="C112" s="17" t="n">
        <v>46269</v>
      </c>
      <c r="D112" s="18" t="s">
        <v>13</v>
      </c>
      <c r="E112" s="19" t="s">
        <v>14</v>
      </c>
    </row>
    <row r="113" s="15" customFormat="true" ht="14.25" hidden="false" customHeight="false" outlineLevel="0" collapsed="false">
      <c r="A113" s="16" t="n">
        <f aca="false">A112+1</f>
        <v>103</v>
      </c>
      <c r="B113" s="16" t="s">
        <v>114</v>
      </c>
      <c r="C113" s="17" t="n">
        <v>46269</v>
      </c>
      <c r="D113" s="18" t="s">
        <v>13</v>
      </c>
      <c r="E113" s="19" t="s">
        <v>14</v>
      </c>
    </row>
    <row r="114" s="15" customFormat="true" ht="14.25" hidden="false" customHeight="false" outlineLevel="0" collapsed="false">
      <c r="A114" s="16" t="n">
        <f aca="false">A113+1</f>
        <v>104</v>
      </c>
      <c r="B114" s="16" t="s">
        <v>115</v>
      </c>
      <c r="C114" s="17" t="n">
        <v>46269</v>
      </c>
      <c r="D114" s="18" t="s">
        <v>13</v>
      </c>
      <c r="E114" s="19" t="s">
        <v>14</v>
      </c>
    </row>
    <row r="115" s="15" customFormat="true" ht="14.25" hidden="false" customHeight="false" outlineLevel="0" collapsed="false">
      <c r="A115" s="16" t="n">
        <f aca="false">A114+1</f>
        <v>105</v>
      </c>
      <c r="B115" s="16" t="s">
        <v>116</v>
      </c>
      <c r="C115" s="17" t="n">
        <v>46269</v>
      </c>
      <c r="D115" s="18" t="s">
        <v>13</v>
      </c>
      <c r="E115" s="19" t="s">
        <v>14</v>
      </c>
    </row>
    <row r="116" s="15" customFormat="true" ht="14.25" hidden="false" customHeight="false" outlineLevel="0" collapsed="false">
      <c r="A116" s="16" t="n">
        <f aca="false">A115+1</f>
        <v>106</v>
      </c>
      <c r="B116" s="16" t="s">
        <v>117</v>
      </c>
      <c r="C116" s="17" t="n">
        <v>46269</v>
      </c>
      <c r="D116" s="18" t="s">
        <v>13</v>
      </c>
      <c r="E116" s="19" t="s">
        <v>14</v>
      </c>
    </row>
    <row r="117" s="15" customFormat="true" ht="14.25" hidden="false" customHeight="false" outlineLevel="0" collapsed="false">
      <c r="A117" s="16" t="n">
        <f aca="false">A116+1</f>
        <v>107</v>
      </c>
      <c r="B117" s="16" t="s">
        <v>118</v>
      </c>
      <c r="C117" s="17" t="n">
        <v>46269</v>
      </c>
      <c r="D117" s="18" t="s">
        <v>13</v>
      </c>
      <c r="E117" s="19" t="s">
        <v>14</v>
      </c>
    </row>
    <row r="118" s="15" customFormat="true" ht="14.25" hidden="false" customHeight="false" outlineLevel="0" collapsed="false">
      <c r="A118" s="16" t="n">
        <f aca="false">A117+1</f>
        <v>108</v>
      </c>
      <c r="B118" s="16" t="s">
        <v>119</v>
      </c>
      <c r="C118" s="17" t="n">
        <v>46269</v>
      </c>
      <c r="D118" s="18" t="s">
        <v>13</v>
      </c>
      <c r="E118" s="19" t="s">
        <v>14</v>
      </c>
    </row>
    <row r="119" s="15" customFormat="true" ht="14.25" hidden="false" customHeight="false" outlineLevel="0" collapsed="false">
      <c r="A119" s="16" t="n">
        <f aca="false">A118+1</f>
        <v>109</v>
      </c>
      <c r="B119" s="16" t="s">
        <v>120</v>
      </c>
      <c r="C119" s="17" t="n">
        <v>46269</v>
      </c>
      <c r="D119" s="18" t="s">
        <v>13</v>
      </c>
      <c r="E119" s="19" t="s">
        <v>14</v>
      </c>
    </row>
    <row r="120" s="15" customFormat="true" ht="14.25" hidden="false" customHeight="false" outlineLevel="0" collapsed="false">
      <c r="A120" s="16" t="n">
        <f aca="false">A119+1</f>
        <v>110</v>
      </c>
      <c r="B120" s="16" t="s">
        <v>121</v>
      </c>
      <c r="C120" s="17" t="n">
        <v>46269</v>
      </c>
      <c r="D120" s="18" t="s">
        <v>13</v>
      </c>
      <c r="E120" s="19" t="s">
        <v>14</v>
      </c>
    </row>
    <row r="121" s="15" customFormat="true" ht="14.25" hidden="false" customHeight="false" outlineLevel="0" collapsed="false">
      <c r="A121" s="16" t="n">
        <f aca="false">A120+1</f>
        <v>111</v>
      </c>
      <c r="B121" s="16" t="s">
        <v>122</v>
      </c>
      <c r="C121" s="17" t="n">
        <v>46269</v>
      </c>
      <c r="D121" s="18" t="s">
        <v>13</v>
      </c>
      <c r="E121" s="19" t="s">
        <v>14</v>
      </c>
    </row>
    <row r="122" s="15" customFormat="true" ht="14.25" hidden="false" customHeight="false" outlineLevel="0" collapsed="false">
      <c r="A122" s="16" t="n">
        <f aca="false">A121+1</f>
        <v>112</v>
      </c>
      <c r="B122" s="16" t="s">
        <v>123</v>
      </c>
      <c r="C122" s="17" t="n">
        <v>46272</v>
      </c>
      <c r="D122" s="18" t="s">
        <v>13</v>
      </c>
      <c r="E122" s="19" t="s">
        <v>14</v>
      </c>
    </row>
    <row r="123" s="15" customFormat="true" ht="14.25" hidden="false" customHeight="false" outlineLevel="0" collapsed="false">
      <c r="A123" s="16" t="n">
        <f aca="false">A122+1</f>
        <v>113</v>
      </c>
      <c r="B123" s="16" t="s">
        <v>124</v>
      </c>
      <c r="C123" s="17" t="n">
        <v>46272</v>
      </c>
      <c r="D123" s="18" t="s">
        <v>13</v>
      </c>
      <c r="E123" s="19" t="s">
        <v>14</v>
      </c>
    </row>
    <row r="124" s="15" customFormat="true" ht="14.25" hidden="false" customHeight="false" outlineLevel="0" collapsed="false">
      <c r="A124" s="16" t="n">
        <f aca="false">A123+1</f>
        <v>114</v>
      </c>
      <c r="B124" s="16" t="s">
        <v>125</v>
      </c>
      <c r="C124" s="17" t="n">
        <v>46272</v>
      </c>
      <c r="D124" s="18" t="s">
        <v>13</v>
      </c>
      <c r="E124" s="19" t="s">
        <v>14</v>
      </c>
    </row>
    <row r="125" s="15" customFormat="true" ht="14.25" hidden="false" customHeight="false" outlineLevel="0" collapsed="false">
      <c r="A125" s="16" t="n">
        <f aca="false">A124+1</f>
        <v>115</v>
      </c>
      <c r="B125" s="16" t="s">
        <v>126</v>
      </c>
      <c r="C125" s="17" t="n">
        <v>46272</v>
      </c>
      <c r="D125" s="18" t="s">
        <v>13</v>
      </c>
      <c r="E125" s="19" t="s">
        <v>14</v>
      </c>
    </row>
    <row r="126" s="15" customFormat="true" ht="14.25" hidden="false" customHeight="false" outlineLevel="0" collapsed="false">
      <c r="A126" s="16" t="n">
        <f aca="false">A125+1</f>
        <v>116</v>
      </c>
      <c r="B126" s="16" t="s">
        <v>127</v>
      </c>
      <c r="C126" s="17" t="n">
        <v>46272</v>
      </c>
      <c r="D126" s="18" t="s">
        <v>13</v>
      </c>
      <c r="E126" s="19" t="s">
        <v>14</v>
      </c>
    </row>
    <row r="127" s="15" customFormat="true" ht="14.25" hidden="false" customHeight="false" outlineLevel="0" collapsed="false">
      <c r="A127" s="16" t="n">
        <f aca="false">A126+1</f>
        <v>117</v>
      </c>
      <c r="B127" s="16" t="s">
        <v>128</v>
      </c>
      <c r="C127" s="17" t="n">
        <v>46272</v>
      </c>
      <c r="D127" s="18" t="s">
        <v>13</v>
      </c>
      <c r="E127" s="19" t="s">
        <v>14</v>
      </c>
    </row>
    <row r="128" s="15" customFormat="true" ht="14.25" hidden="false" customHeight="false" outlineLevel="0" collapsed="false">
      <c r="A128" s="16" t="n">
        <f aca="false">A127+1</f>
        <v>118</v>
      </c>
      <c r="B128" s="16" t="s">
        <v>129</v>
      </c>
      <c r="C128" s="17" t="n">
        <v>46272</v>
      </c>
      <c r="D128" s="18" t="s">
        <v>13</v>
      </c>
      <c r="E128" s="19" t="s">
        <v>14</v>
      </c>
    </row>
    <row r="129" s="15" customFormat="true" ht="14.25" hidden="false" customHeight="false" outlineLevel="0" collapsed="false">
      <c r="A129" s="16" t="n">
        <f aca="false">A128+1</f>
        <v>119</v>
      </c>
      <c r="B129" s="16" t="s">
        <v>130</v>
      </c>
      <c r="C129" s="17" t="n">
        <v>46272</v>
      </c>
      <c r="D129" s="18" t="s">
        <v>13</v>
      </c>
      <c r="E129" s="19" t="s">
        <v>14</v>
      </c>
    </row>
    <row r="130" s="15" customFormat="true" ht="14.25" hidden="false" customHeight="false" outlineLevel="0" collapsed="false">
      <c r="A130" s="16" t="n">
        <f aca="false">A129+1</f>
        <v>120</v>
      </c>
      <c r="B130" s="16" t="s">
        <v>131</v>
      </c>
      <c r="C130" s="17" t="n">
        <v>46272</v>
      </c>
      <c r="D130" s="18" t="s">
        <v>13</v>
      </c>
      <c r="E130" s="19" t="s">
        <v>14</v>
      </c>
    </row>
    <row r="131" s="15" customFormat="true" ht="14.25" hidden="false" customHeight="false" outlineLevel="0" collapsed="false">
      <c r="A131" s="16" t="n">
        <f aca="false">A130+1</f>
        <v>121</v>
      </c>
      <c r="B131" s="16" t="s">
        <v>132</v>
      </c>
      <c r="C131" s="17" t="n">
        <v>46272</v>
      </c>
      <c r="D131" s="18" t="s">
        <v>13</v>
      </c>
      <c r="E131" s="19" t="s">
        <v>14</v>
      </c>
    </row>
    <row r="132" s="15" customFormat="true" ht="14.25" hidden="false" customHeight="false" outlineLevel="0" collapsed="false">
      <c r="A132" s="16" t="n">
        <f aca="false">A131+1</f>
        <v>122</v>
      </c>
      <c r="B132" s="16" t="s">
        <v>133</v>
      </c>
      <c r="C132" s="17" t="n">
        <v>46272</v>
      </c>
      <c r="D132" s="18" t="s">
        <v>13</v>
      </c>
      <c r="E132" s="19" t="s">
        <v>14</v>
      </c>
    </row>
    <row r="133" s="15" customFormat="true" ht="14.25" hidden="false" customHeight="false" outlineLevel="0" collapsed="false">
      <c r="A133" s="16" t="n">
        <f aca="false">A132+1</f>
        <v>123</v>
      </c>
      <c r="B133" s="16" t="s">
        <v>134</v>
      </c>
      <c r="C133" s="17" t="n">
        <v>46272</v>
      </c>
      <c r="D133" s="18" t="s">
        <v>13</v>
      </c>
      <c r="E133" s="19" t="s">
        <v>14</v>
      </c>
    </row>
    <row r="134" s="15" customFormat="true" ht="14.25" hidden="false" customHeight="false" outlineLevel="0" collapsed="false">
      <c r="A134" s="16" t="n">
        <f aca="false">A133+1</f>
        <v>124</v>
      </c>
      <c r="B134" s="16" t="s">
        <v>135</v>
      </c>
      <c r="C134" s="17" t="n">
        <v>46272</v>
      </c>
      <c r="D134" s="18" t="s">
        <v>13</v>
      </c>
      <c r="E134" s="19" t="s">
        <v>14</v>
      </c>
    </row>
    <row r="135" s="15" customFormat="true" ht="14.25" hidden="false" customHeight="false" outlineLevel="0" collapsed="false">
      <c r="A135" s="16" t="n">
        <f aca="false">A134+1</f>
        <v>125</v>
      </c>
      <c r="B135" s="16" t="s">
        <v>136</v>
      </c>
      <c r="C135" s="17" t="n">
        <v>46272</v>
      </c>
      <c r="D135" s="18" t="s">
        <v>13</v>
      </c>
      <c r="E135" s="19" t="s">
        <v>14</v>
      </c>
    </row>
    <row r="136" s="15" customFormat="true" ht="14.25" hidden="false" customHeight="false" outlineLevel="0" collapsed="false">
      <c r="A136" s="16" t="n">
        <f aca="false">A135+1</f>
        <v>126</v>
      </c>
      <c r="B136" s="16" t="s">
        <v>137</v>
      </c>
      <c r="C136" s="17" t="n">
        <v>46272</v>
      </c>
      <c r="D136" s="18" t="s">
        <v>13</v>
      </c>
      <c r="E136" s="19" t="s">
        <v>14</v>
      </c>
    </row>
    <row r="137" s="15" customFormat="true" ht="14.25" hidden="false" customHeight="false" outlineLevel="0" collapsed="false">
      <c r="A137" s="16" t="n">
        <f aca="false">A136+1</f>
        <v>127</v>
      </c>
      <c r="B137" s="16" t="s">
        <v>138</v>
      </c>
      <c r="C137" s="17" t="n">
        <v>46272</v>
      </c>
      <c r="D137" s="18" t="s">
        <v>13</v>
      </c>
      <c r="E137" s="19" t="s">
        <v>14</v>
      </c>
    </row>
    <row r="138" s="15" customFormat="true" ht="14.25" hidden="false" customHeight="false" outlineLevel="0" collapsed="false">
      <c r="A138" s="16" t="n">
        <f aca="false">A137+1</f>
        <v>128</v>
      </c>
      <c r="B138" s="16" t="s">
        <v>139</v>
      </c>
      <c r="C138" s="17" t="n">
        <v>46272</v>
      </c>
      <c r="D138" s="18" t="s">
        <v>13</v>
      </c>
      <c r="E138" s="19" t="s">
        <v>14</v>
      </c>
    </row>
    <row r="139" s="15" customFormat="true" ht="14.25" hidden="false" customHeight="false" outlineLevel="0" collapsed="false">
      <c r="A139" s="16" t="n">
        <f aca="false">A138+1</f>
        <v>129</v>
      </c>
      <c r="B139" s="16" t="s">
        <v>140</v>
      </c>
      <c r="C139" s="17" t="n">
        <v>46272</v>
      </c>
      <c r="D139" s="18" t="s">
        <v>13</v>
      </c>
      <c r="E139" s="19" t="s">
        <v>14</v>
      </c>
    </row>
    <row r="140" s="15" customFormat="true" ht="14.25" hidden="false" customHeight="false" outlineLevel="0" collapsed="false">
      <c r="A140" s="16" t="n">
        <f aca="false">A139+1</f>
        <v>130</v>
      </c>
      <c r="B140" s="16" t="s">
        <v>141</v>
      </c>
      <c r="C140" s="17" t="n">
        <v>46272</v>
      </c>
      <c r="D140" s="18" t="s">
        <v>13</v>
      </c>
      <c r="E140" s="19" t="s">
        <v>14</v>
      </c>
    </row>
    <row r="141" s="15" customFormat="true" ht="14.25" hidden="false" customHeight="false" outlineLevel="0" collapsed="false">
      <c r="A141" s="16" t="n">
        <f aca="false">A140+1</f>
        <v>131</v>
      </c>
      <c r="B141" s="16" t="s">
        <v>142</v>
      </c>
      <c r="C141" s="17" t="n">
        <v>46272</v>
      </c>
      <c r="D141" s="18" t="s">
        <v>13</v>
      </c>
      <c r="E141" s="19" t="s">
        <v>14</v>
      </c>
    </row>
    <row r="142" s="15" customFormat="true" ht="14.25" hidden="false" customHeight="false" outlineLevel="0" collapsed="false">
      <c r="A142" s="16" t="n">
        <f aca="false">A141+1</f>
        <v>132</v>
      </c>
      <c r="B142" s="16" t="s">
        <v>143</v>
      </c>
      <c r="C142" s="17" t="n">
        <v>46272</v>
      </c>
      <c r="D142" s="18" t="s">
        <v>13</v>
      </c>
      <c r="E142" s="19" t="s">
        <v>14</v>
      </c>
    </row>
    <row r="143" s="15" customFormat="true" ht="14.25" hidden="false" customHeight="false" outlineLevel="0" collapsed="false">
      <c r="A143" s="16" t="n">
        <f aca="false">A142+1</f>
        <v>133</v>
      </c>
      <c r="B143" s="16" t="s">
        <v>144</v>
      </c>
      <c r="C143" s="17" t="n">
        <v>46272</v>
      </c>
      <c r="D143" s="18" t="s">
        <v>13</v>
      </c>
      <c r="E143" s="19" t="s">
        <v>14</v>
      </c>
    </row>
    <row r="144" s="15" customFormat="true" ht="14.25" hidden="false" customHeight="false" outlineLevel="0" collapsed="false">
      <c r="A144" s="16" t="n">
        <f aca="false">A143+1</f>
        <v>134</v>
      </c>
      <c r="B144" s="16" t="s">
        <v>145</v>
      </c>
      <c r="C144" s="17" t="n">
        <v>46272</v>
      </c>
      <c r="D144" s="18" t="s">
        <v>13</v>
      </c>
      <c r="E144" s="19" t="s">
        <v>14</v>
      </c>
    </row>
    <row r="145" s="15" customFormat="true" ht="14.25" hidden="false" customHeight="false" outlineLevel="0" collapsed="false">
      <c r="A145" s="16" t="n">
        <f aca="false">A144+1</f>
        <v>135</v>
      </c>
      <c r="B145" s="16" t="s">
        <v>146</v>
      </c>
      <c r="C145" s="17" t="n">
        <v>46272</v>
      </c>
      <c r="D145" s="18" t="s">
        <v>13</v>
      </c>
      <c r="E145" s="19" t="s">
        <v>14</v>
      </c>
    </row>
    <row r="146" s="15" customFormat="true" ht="14.25" hidden="false" customHeight="false" outlineLevel="0" collapsed="false">
      <c r="A146" s="16" t="n">
        <f aca="false">A145+1</f>
        <v>136</v>
      </c>
      <c r="B146" s="16" t="s">
        <v>147</v>
      </c>
      <c r="C146" s="17" t="n">
        <v>46272</v>
      </c>
      <c r="D146" s="18" t="s">
        <v>13</v>
      </c>
      <c r="E146" s="19" t="s">
        <v>14</v>
      </c>
    </row>
    <row r="147" s="15" customFormat="true" ht="14.25" hidden="false" customHeight="false" outlineLevel="0" collapsed="false">
      <c r="A147" s="16" t="n">
        <f aca="false">A146+1</f>
        <v>137</v>
      </c>
      <c r="B147" s="16" t="s">
        <v>148</v>
      </c>
      <c r="C147" s="17" t="n">
        <v>46272</v>
      </c>
      <c r="D147" s="18" t="s">
        <v>13</v>
      </c>
      <c r="E147" s="19" t="s">
        <v>14</v>
      </c>
    </row>
    <row r="148" s="15" customFormat="true" ht="14.25" hidden="false" customHeight="false" outlineLevel="0" collapsed="false">
      <c r="A148" s="16" t="n">
        <f aca="false">A147+1</f>
        <v>138</v>
      </c>
      <c r="B148" s="16" t="s">
        <v>149</v>
      </c>
      <c r="C148" s="17" t="n">
        <v>46272</v>
      </c>
      <c r="D148" s="18" t="s">
        <v>13</v>
      </c>
      <c r="E148" s="19" t="s">
        <v>14</v>
      </c>
    </row>
    <row r="149" s="15" customFormat="true" ht="14.25" hidden="false" customHeight="false" outlineLevel="0" collapsed="false">
      <c r="A149" s="16" t="n">
        <f aca="false">A148+1</f>
        <v>139</v>
      </c>
      <c r="B149" s="16" t="s">
        <v>150</v>
      </c>
      <c r="C149" s="17" t="n">
        <v>46272</v>
      </c>
      <c r="D149" s="18" t="s">
        <v>13</v>
      </c>
      <c r="E149" s="19" t="s">
        <v>14</v>
      </c>
    </row>
    <row r="150" s="15" customFormat="true" ht="14.25" hidden="false" customHeight="false" outlineLevel="0" collapsed="false">
      <c r="A150" s="16" t="n">
        <f aca="false">A149+1</f>
        <v>140</v>
      </c>
      <c r="B150" s="16" t="s">
        <v>151</v>
      </c>
      <c r="C150" s="17" t="n">
        <v>46273</v>
      </c>
      <c r="D150" s="18" t="s">
        <v>13</v>
      </c>
      <c r="E150" s="19" t="s">
        <v>14</v>
      </c>
    </row>
    <row r="151" s="15" customFormat="true" ht="14.25" hidden="false" customHeight="false" outlineLevel="0" collapsed="false">
      <c r="A151" s="16" t="n">
        <f aca="false">A150+1</f>
        <v>141</v>
      </c>
      <c r="B151" s="16" t="s">
        <v>152</v>
      </c>
      <c r="C151" s="17" t="n">
        <v>46273</v>
      </c>
      <c r="D151" s="18" t="s">
        <v>13</v>
      </c>
      <c r="E151" s="19" t="s">
        <v>14</v>
      </c>
    </row>
    <row r="152" s="15" customFormat="true" ht="14.25" hidden="false" customHeight="false" outlineLevel="0" collapsed="false">
      <c r="A152" s="16" t="n">
        <f aca="false">A151+1</f>
        <v>142</v>
      </c>
      <c r="B152" s="16" t="s">
        <v>153</v>
      </c>
      <c r="C152" s="17" t="n">
        <v>46273</v>
      </c>
      <c r="D152" s="18" t="s">
        <v>13</v>
      </c>
      <c r="E152" s="19" t="s">
        <v>14</v>
      </c>
    </row>
    <row r="153" s="15" customFormat="true" ht="14.25" hidden="false" customHeight="false" outlineLevel="0" collapsed="false">
      <c r="A153" s="16" t="n">
        <f aca="false">A152+1</f>
        <v>143</v>
      </c>
      <c r="B153" s="16" t="s">
        <v>154</v>
      </c>
      <c r="C153" s="17" t="n">
        <v>46273</v>
      </c>
      <c r="D153" s="18" t="s">
        <v>13</v>
      </c>
      <c r="E153" s="19" t="s">
        <v>14</v>
      </c>
    </row>
    <row r="154" s="15" customFormat="true" ht="14.25" hidden="false" customHeight="false" outlineLevel="0" collapsed="false">
      <c r="A154" s="16" t="n">
        <f aca="false">A153+1</f>
        <v>144</v>
      </c>
      <c r="B154" s="16" t="s">
        <v>155</v>
      </c>
      <c r="C154" s="17" t="n">
        <v>46273</v>
      </c>
      <c r="D154" s="18" t="s">
        <v>13</v>
      </c>
      <c r="E154" s="19" t="s">
        <v>14</v>
      </c>
    </row>
    <row r="155" s="15" customFormat="true" ht="14.25" hidden="false" customHeight="false" outlineLevel="0" collapsed="false">
      <c r="A155" s="16" t="n">
        <f aca="false">A154+1</f>
        <v>145</v>
      </c>
      <c r="B155" s="16" t="s">
        <v>156</v>
      </c>
      <c r="C155" s="17" t="n">
        <v>46273</v>
      </c>
      <c r="D155" s="18" t="s">
        <v>13</v>
      </c>
      <c r="E155" s="19" t="s">
        <v>14</v>
      </c>
    </row>
    <row r="156" s="15" customFormat="true" ht="14.25" hidden="false" customHeight="false" outlineLevel="0" collapsed="false">
      <c r="A156" s="16" t="n">
        <f aca="false">A155+1</f>
        <v>146</v>
      </c>
      <c r="B156" s="16" t="s">
        <v>157</v>
      </c>
      <c r="C156" s="17" t="n">
        <v>46273</v>
      </c>
      <c r="D156" s="18" t="s">
        <v>13</v>
      </c>
      <c r="E156" s="19" t="s">
        <v>14</v>
      </c>
    </row>
    <row r="157" s="15" customFormat="true" ht="14.25" hidden="false" customHeight="false" outlineLevel="0" collapsed="false">
      <c r="A157" s="16" t="n">
        <f aca="false">A156+1</f>
        <v>147</v>
      </c>
      <c r="B157" s="16" t="s">
        <v>158</v>
      </c>
      <c r="C157" s="17" t="n">
        <v>46273</v>
      </c>
      <c r="D157" s="18" t="s">
        <v>13</v>
      </c>
      <c r="E157" s="19" t="s">
        <v>14</v>
      </c>
    </row>
    <row r="158" s="15" customFormat="true" ht="14.25" hidden="false" customHeight="false" outlineLevel="0" collapsed="false">
      <c r="A158" s="16" t="n">
        <f aca="false">A157+1</f>
        <v>148</v>
      </c>
      <c r="B158" s="16" t="s">
        <v>159</v>
      </c>
      <c r="C158" s="17" t="n">
        <v>46273</v>
      </c>
      <c r="D158" s="18" t="s">
        <v>13</v>
      </c>
      <c r="E158" s="19" t="s">
        <v>14</v>
      </c>
    </row>
    <row r="159" s="15" customFormat="true" ht="14.25" hidden="false" customHeight="false" outlineLevel="0" collapsed="false">
      <c r="A159" s="16" t="n">
        <f aca="false">A158+1</f>
        <v>149</v>
      </c>
      <c r="B159" s="16" t="s">
        <v>160</v>
      </c>
      <c r="C159" s="17" t="n">
        <v>46273</v>
      </c>
      <c r="D159" s="18" t="s">
        <v>13</v>
      </c>
      <c r="E159" s="19" t="s">
        <v>14</v>
      </c>
    </row>
    <row r="160" s="15" customFormat="true" ht="14.25" hidden="false" customHeight="false" outlineLevel="0" collapsed="false">
      <c r="A160" s="16" t="n">
        <f aca="false">A159+1</f>
        <v>150</v>
      </c>
      <c r="B160" s="16" t="s">
        <v>161</v>
      </c>
      <c r="C160" s="17" t="n">
        <v>46273</v>
      </c>
      <c r="D160" s="18" t="s">
        <v>13</v>
      </c>
      <c r="E160" s="19" t="s">
        <v>14</v>
      </c>
    </row>
    <row r="161" s="15" customFormat="true" ht="14.25" hidden="false" customHeight="false" outlineLevel="0" collapsed="false">
      <c r="A161" s="16" t="n">
        <f aca="false">A160+1</f>
        <v>151</v>
      </c>
      <c r="B161" s="16" t="s">
        <v>162</v>
      </c>
      <c r="C161" s="17" t="n">
        <v>46273</v>
      </c>
      <c r="D161" s="18" t="s">
        <v>13</v>
      </c>
      <c r="E161" s="19" t="s">
        <v>14</v>
      </c>
    </row>
    <row r="162" s="15" customFormat="true" ht="14.25" hidden="false" customHeight="false" outlineLevel="0" collapsed="false">
      <c r="A162" s="16" t="n">
        <f aca="false">A161+1</f>
        <v>152</v>
      </c>
      <c r="B162" s="16" t="s">
        <v>163</v>
      </c>
      <c r="C162" s="17" t="n">
        <v>46273</v>
      </c>
      <c r="D162" s="18" t="s">
        <v>13</v>
      </c>
      <c r="E162" s="19" t="s">
        <v>14</v>
      </c>
    </row>
    <row r="163" s="15" customFormat="true" ht="14.25" hidden="false" customHeight="false" outlineLevel="0" collapsed="false">
      <c r="A163" s="16" t="n">
        <f aca="false">A162+1</f>
        <v>153</v>
      </c>
      <c r="B163" s="16" t="s">
        <v>164</v>
      </c>
      <c r="C163" s="17" t="n">
        <v>46273</v>
      </c>
      <c r="D163" s="18" t="s">
        <v>13</v>
      </c>
      <c r="E163" s="19" t="s">
        <v>14</v>
      </c>
    </row>
    <row r="164" s="15" customFormat="true" ht="14.25" hidden="false" customHeight="false" outlineLevel="0" collapsed="false">
      <c r="A164" s="16" t="n">
        <f aca="false">A163+1</f>
        <v>154</v>
      </c>
      <c r="B164" s="16" t="s">
        <v>165</v>
      </c>
      <c r="C164" s="17" t="n">
        <v>46273</v>
      </c>
      <c r="D164" s="18" t="s">
        <v>13</v>
      </c>
      <c r="E164" s="19" t="s">
        <v>14</v>
      </c>
    </row>
    <row r="165" s="15" customFormat="true" ht="14.25" hidden="false" customHeight="false" outlineLevel="0" collapsed="false">
      <c r="A165" s="16" t="n">
        <f aca="false">A164+1</f>
        <v>155</v>
      </c>
      <c r="B165" s="16" t="s">
        <v>166</v>
      </c>
      <c r="C165" s="17" t="n">
        <v>46273</v>
      </c>
      <c r="D165" s="18" t="s">
        <v>13</v>
      </c>
      <c r="E165" s="19" t="s">
        <v>14</v>
      </c>
    </row>
    <row r="166" s="15" customFormat="true" ht="14.25" hidden="false" customHeight="false" outlineLevel="0" collapsed="false">
      <c r="A166" s="16" t="n">
        <f aca="false">A165+1</f>
        <v>156</v>
      </c>
      <c r="B166" s="16" t="s">
        <v>167</v>
      </c>
      <c r="C166" s="17" t="n">
        <v>46273</v>
      </c>
      <c r="D166" s="18" t="s">
        <v>13</v>
      </c>
      <c r="E166" s="19" t="s">
        <v>14</v>
      </c>
    </row>
    <row r="167" s="15" customFormat="true" ht="14.25" hidden="false" customHeight="false" outlineLevel="0" collapsed="false">
      <c r="A167" s="16" t="n">
        <f aca="false">A166+1</f>
        <v>157</v>
      </c>
      <c r="B167" s="16" t="s">
        <v>168</v>
      </c>
      <c r="C167" s="17" t="n">
        <v>46273</v>
      </c>
      <c r="D167" s="18" t="s">
        <v>13</v>
      </c>
      <c r="E167" s="19" t="s">
        <v>14</v>
      </c>
    </row>
    <row r="168" s="15" customFormat="true" ht="14.25" hidden="false" customHeight="false" outlineLevel="0" collapsed="false">
      <c r="A168" s="16" t="n">
        <f aca="false">A167+1</f>
        <v>158</v>
      </c>
      <c r="B168" s="16" t="s">
        <v>169</v>
      </c>
      <c r="C168" s="17" t="n">
        <v>46273</v>
      </c>
      <c r="D168" s="18" t="s">
        <v>13</v>
      </c>
      <c r="E168" s="19" t="s">
        <v>14</v>
      </c>
    </row>
    <row r="169" s="15" customFormat="true" ht="14.25" hidden="false" customHeight="false" outlineLevel="0" collapsed="false">
      <c r="A169" s="16" t="n">
        <f aca="false">A168+1</f>
        <v>159</v>
      </c>
      <c r="B169" s="16" t="s">
        <v>170</v>
      </c>
      <c r="C169" s="17" t="n">
        <v>46273</v>
      </c>
      <c r="D169" s="18" t="s">
        <v>13</v>
      </c>
      <c r="E169" s="19" t="s">
        <v>14</v>
      </c>
    </row>
    <row r="170" s="15" customFormat="true" ht="14.25" hidden="false" customHeight="false" outlineLevel="0" collapsed="false">
      <c r="A170" s="16" t="n">
        <f aca="false">A169+1</f>
        <v>160</v>
      </c>
      <c r="B170" s="16" t="s">
        <v>171</v>
      </c>
      <c r="C170" s="17" t="n">
        <v>46273</v>
      </c>
      <c r="D170" s="18" t="s">
        <v>13</v>
      </c>
      <c r="E170" s="19" t="s">
        <v>14</v>
      </c>
    </row>
    <row r="171" s="15" customFormat="true" ht="14.25" hidden="false" customHeight="false" outlineLevel="0" collapsed="false">
      <c r="A171" s="16" t="n">
        <f aca="false">A170+1</f>
        <v>161</v>
      </c>
      <c r="B171" s="16" t="s">
        <v>172</v>
      </c>
      <c r="C171" s="17" t="n">
        <v>46273</v>
      </c>
      <c r="D171" s="18" t="s">
        <v>13</v>
      </c>
      <c r="E171" s="19" t="s">
        <v>14</v>
      </c>
    </row>
    <row r="172" s="15" customFormat="true" ht="14.25" hidden="false" customHeight="false" outlineLevel="0" collapsed="false">
      <c r="A172" s="16" t="n">
        <f aca="false">A171+1</f>
        <v>162</v>
      </c>
      <c r="B172" s="16" t="s">
        <v>173</v>
      </c>
      <c r="C172" s="17" t="n">
        <v>46273</v>
      </c>
      <c r="D172" s="18" t="s">
        <v>13</v>
      </c>
      <c r="E172" s="19" t="s">
        <v>14</v>
      </c>
    </row>
    <row r="173" s="15" customFormat="true" ht="14.25" hidden="false" customHeight="false" outlineLevel="0" collapsed="false">
      <c r="A173" s="16" t="n">
        <f aca="false">A172+1</f>
        <v>163</v>
      </c>
      <c r="B173" s="16" t="s">
        <v>174</v>
      </c>
      <c r="C173" s="17" t="n">
        <v>46273</v>
      </c>
      <c r="D173" s="18" t="s">
        <v>13</v>
      </c>
      <c r="E173" s="19" t="s">
        <v>14</v>
      </c>
    </row>
    <row r="174" s="15" customFormat="true" ht="14.25" hidden="false" customHeight="false" outlineLevel="0" collapsed="false">
      <c r="A174" s="16" t="n">
        <f aca="false">A173+1</f>
        <v>164</v>
      </c>
      <c r="B174" s="16" t="s">
        <v>175</v>
      </c>
      <c r="C174" s="17" t="n">
        <v>46273</v>
      </c>
      <c r="D174" s="18" t="s">
        <v>13</v>
      </c>
      <c r="E174" s="19" t="s">
        <v>14</v>
      </c>
    </row>
    <row r="175" s="15" customFormat="true" ht="14.25" hidden="false" customHeight="false" outlineLevel="0" collapsed="false">
      <c r="A175" s="16" t="n">
        <f aca="false">A174+1</f>
        <v>165</v>
      </c>
      <c r="B175" s="16" t="s">
        <v>176</v>
      </c>
      <c r="C175" s="17" t="n">
        <v>46273</v>
      </c>
      <c r="D175" s="18" t="s">
        <v>13</v>
      </c>
      <c r="E175" s="19" t="s">
        <v>14</v>
      </c>
    </row>
    <row r="176" s="15" customFormat="true" ht="14.25" hidden="false" customHeight="false" outlineLevel="0" collapsed="false">
      <c r="A176" s="16" t="n">
        <f aca="false">A175+1</f>
        <v>166</v>
      </c>
      <c r="B176" s="16" t="s">
        <v>177</v>
      </c>
      <c r="C176" s="17" t="n">
        <v>46273</v>
      </c>
      <c r="D176" s="18" t="s">
        <v>13</v>
      </c>
      <c r="E176" s="19" t="s">
        <v>14</v>
      </c>
    </row>
    <row r="177" s="15" customFormat="true" ht="14.25" hidden="false" customHeight="false" outlineLevel="0" collapsed="false">
      <c r="A177" s="16" t="n">
        <f aca="false">A176+1</f>
        <v>167</v>
      </c>
      <c r="B177" s="16" t="s">
        <v>178</v>
      </c>
      <c r="C177" s="17" t="n">
        <v>46274</v>
      </c>
      <c r="D177" s="18" t="s">
        <v>13</v>
      </c>
      <c r="E177" s="19" t="s">
        <v>14</v>
      </c>
    </row>
    <row r="178" s="15" customFormat="true" ht="14.25" hidden="false" customHeight="false" outlineLevel="0" collapsed="false">
      <c r="A178" s="16" t="n">
        <f aca="false">A177+1</f>
        <v>168</v>
      </c>
      <c r="B178" s="16" t="s">
        <v>179</v>
      </c>
      <c r="C178" s="17" t="n">
        <v>46274</v>
      </c>
      <c r="D178" s="18" t="s">
        <v>13</v>
      </c>
      <c r="E178" s="19" t="s">
        <v>14</v>
      </c>
    </row>
    <row r="179" s="15" customFormat="true" ht="14.25" hidden="false" customHeight="false" outlineLevel="0" collapsed="false">
      <c r="A179" s="16" t="n">
        <f aca="false">A178+1</f>
        <v>169</v>
      </c>
      <c r="B179" s="16" t="s">
        <v>180</v>
      </c>
      <c r="C179" s="17" t="n">
        <v>46274</v>
      </c>
      <c r="D179" s="18" t="s">
        <v>13</v>
      </c>
      <c r="E179" s="19" t="s">
        <v>14</v>
      </c>
    </row>
    <row r="180" s="15" customFormat="true" ht="14.25" hidden="false" customHeight="false" outlineLevel="0" collapsed="false">
      <c r="A180" s="16" t="n">
        <f aca="false">A179+1</f>
        <v>170</v>
      </c>
      <c r="B180" s="16" t="s">
        <v>181</v>
      </c>
      <c r="C180" s="17" t="n">
        <v>46274</v>
      </c>
      <c r="D180" s="18" t="s">
        <v>13</v>
      </c>
      <c r="E180" s="19" t="s">
        <v>14</v>
      </c>
    </row>
    <row r="181" s="15" customFormat="true" ht="14.25" hidden="false" customHeight="false" outlineLevel="0" collapsed="false">
      <c r="A181" s="16" t="n">
        <f aca="false">A180+1</f>
        <v>171</v>
      </c>
      <c r="B181" s="16" t="s">
        <v>182</v>
      </c>
      <c r="C181" s="17" t="n">
        <v>46274</v>
      </c>
      <c r="D181" s="18" t="s">
        <v>13</v>
      </c>
      <c r="E181" s="19" t="s">
        <v>14</v>
      </c>
    </row>
    <row r="182" s="15" customFormat="true" ht="14.25" hidden="false" customHeight="false" outlineLevel="0" collapsed="false">
      <c r="A182" s="16" t="n">
        <f aca="false">A181+1</f>
        <v>172</v>
      </c>
      <c r="B182" s="16" t="s">
        <v>183</v>
      </c>
      <c r="C182" s="17" t="n">
        <v>46274</v>
      </c>
      <c r="D182" s="18" t="s">
        <v>13</v>
      </c>
      <c r="E182" s="19" t="s">
        <v>14</v>
      </c>
    </row>
    <row r="183" s="15" customFormat="true" ht="14.25" hidden="false" customHeight="false" outlineLevel="0" collapsed="false">
      <c r="A183" s="16" t="n">
        <f aca="false">A182+1</f>
        <v>173</v>
      </c>
      <c r="B183" s="16" t="s">
        <v>183</v>
      </c>
      <c r="C183" s="17" t="n">
        <v>46274</v>
      </c>
      <c r="D183" s="18" t="s">
        <v>13</v>
      </c>
      <c r="E183" s="19" t="s">
        <v>14</v>
      </c>
    </row>
    <row r="184" s="15" customFormat="true" ht="14.25" hidden="false" customHeight="false" outlineLevel="0" collapsed="false">
      <c r="A184" s="16" t="n">
        <f aca="false">A183+1</f>
        <v>174</v>
      </c>
      <c r="B184" s="16" t="s">
        <v>184</v>
      </c>
      <c r="C184" s="17" t="n">
        <v>46274</v>
      </c>
      <c r="D184" s="18" t="s">
        <v>13</v>
      </c>
      <c r="E184" s="19" t="s">
        <v>14</v>
      </c>
    </row>
    <row r="185" s="15" customFormat="true" ht="14.25" hidden="false" customHeight="false" outlineLevel="0" collapsed="false">
      <c r="A185" s="16" t="n">
        <f aca="false">A184+1</f>
        <v>175</v>
      </c>
      <c r="B185" s="16" t="s">
        <v>185</v>
      </c>
      <c r="C185" s="17" t="n">
        <v>46274</v>
      </c>
      <c r="D185" s="18" t="s">
        <v>13</v>
      </c>
      <c r="E185" s="19" t="s">
        <v>14</v>
      </c>
    </row>
    <row r="186" s="15" customFormat="true" ht="14.25" hidden="false" customHeight="false" outlineLevel="0" collapsed="false">
      <c r="A186" s="16" t="n">
        <f aca="false">A185+1</f>
        <v>176</v>
      </c>
      <c r="B186" s="16" t="s">
        <v>186</v>
      </c>
      <c r="C186" s="17" t="n">
        <v>46274</v>
      </c>
      <c r="D186" s="18" t="s">
        <v>13</v>
      </c>
      <c r="E186" s="19" t="s">
        <v>14</v>
      </c>
    </row>
    <row r="187" s="15" customFormat="true" ht="14.25" hidden="false" customHeight="false" outlineLevel="0" collapsed="false">
      <c r="A187" s="16" t="n">
        <f aca="false">A186+1</f>
        <v>177</v>
      </c>
      <c r="B187" s="16" t="s">
        <v>186</v>
      </c>
      <c r="C187" s="17" t="n">
        <v>46274</v>
      </c>
      <c r="D187" s="18" t="s">
        <v>13</v>
      </c>
      <c r="E187" s="19" t="s">
        <v>14</v>
      </c>
    </row>
    <row r="188" s="15" customFormat="true" ht="14.25" hidden="false" customHeight="false" outlineLevel="0" collapsed="false">
      <c r="A188" s="16" t="n">
        <f aca="false">A187+1</f>
        <v>178</v>
      </c>
      <c r="B188" s="16" t="s">
        <v>187</v>
      </c>
      <c r="C188" s="17" t="n">
        <v>46274</v>
      </c>
      <c r="D188" s="18" t="s">
        <v>13</v>
      </c>
      <c r="E188" s="19" t="s">
        <v>14</v>
      </c>
    </row>
    <row r="189" s="15" customFormat="true" ht="14.25" hidden="false" customHeight="false" outlineLevel="0" collapsed="false">
      <c r="A189" s="16" t="n">
        <f aca="false">A188+1</f>
        <v>179</v>
      </c>
      <c r="B189" s="16" t="s">
        <v>188</v>
      </c>
      <c r="C189" s="17" t="n">
        <v>46274</v>
      </c>
      <c r="D189" s="18" t="s">
        <v>13</v>
      </c>
      <c r="E189" s="19" t="s">
        <v>14</v>
      </c>
    </row>
    <row r="190" s="15" customFormat="true" ht="14.25" hidden="false" customHeight="false" outlineLevel="0" collapsed="false">
      <c r="A190" s="16" t="n">
        <f aca="false">A189+1</f>
        <v>180</v>
      </c>
      <c r="B190" s="16" t="s">
        <v>189</v>
      </c>
      <c r="C190" s="17" t="n">
        <v>46274</v>
      </c>
      <c r="D190" s="18" t="s">
        <v>13</v>
      </c>
      <c r="E190" s="19" t="s">
        <v>14</v>
      </c>
    </row>
    <row r="191" s="15" customFormat="true" ht="14.25" hidden="false" customHeight="false" outlineLevel="0" collapsed="false">
      <c r="A191" s="16" t="n">
        <f aca="false">A190+1</f>
        <v>181</v>
      </c>
      <c r="B191" s="16" t="s">
        <v>190</v>
      </c>
      <c r="C191" s="17" t="n">
        <v>46274</v>
      </c>
      <c r="D191" s="18" t="s">
        <v>13</v>
      </c>
      <c r="E191" s="19" t="s">
        <v>14</v>
      </c>
    </row>
    <row r="192" s="15" customFormat="true" ht="14.25" hidden="false" customHeight="false" outlineLevel="0" collapsed="false">
      <c r="A192" s="16" t="n">
        <f aca="false">A191+1</f>
        <v>182</v>
      </c>
      <c r="B192" s="16" t="s">
        <v>191</v>
      </c>
      <c r="C192" s="17" t="n">
        <v>46274</v>
      </c>
      <c r="D192" s="18" t="s">
        <v>13</v>
      </c>
      <c r="E192" s="19" t="s">
        <v>14</v>
      </c>
    </row>
    <row r="193" s="15" customFormat="true" ht="14.25" hidden="false" customHeight="false" outlineLevel="0" collapsed="false">
      <c r="A193" s="16" t="n">
        <f aca="false">A192+1</f>
        <v>183</v>
      </c>
      <c r="B193" s="16" t="s">
        <v>192</v>
      </c>
      <c r="C193" s="17" t="n">
        <v>46274</v>
      </c>
      <c r="D193" s="18" t="s">
        <v>13</v>
      </c>
      <c r="E193" s="19" t="s">
        <v>14</v>
      </c>
    </row>
    <row r="194" s="15" customFormat="true" ht="14.25" hidden="false" customHeight="false" outlineLevel="0" collapsed="false">
      <c r="A194" s="16" t="n">
        <f aca="false">A193+1</f>
        <v>184</v>
      </c>
      <c r="B194" s="16" t="s">
        <v>193</v>
      </c>
      <c r="C194" s="17" t="n">
        <v>46274</v>
      </c>
      <c r="D194" s="18" t="s">
        <v>13</v>
      </c>
      <c r="E194" s="19" t="s">
        <v>14</v>
      </c>
    </row>
    <row r="195" s="15" customFormat="true" ht="14.25" hidden="false" customHeight="false" outlineLevel="0" collapsed="false">
      <c r="A195" s="16" t="n">
        <f aca="false">A194+1</f>
        <v>185</v>
      </c>
      <c r="B195" s="16" t="s">
        <v>194</v>
      </c>
      <c r="C195" s="17" t="n">
        <v>46274</v>
      </c>
      <c r="D195" s="18" t="s">
        <v>13</v>
      </c>
      <c r="E195" s="19" t="s">
        <v>14</v>
      </c>
    </row>
    <row r="196" s="15" customFormat="true" ht="14.25" hidden="false" customHeight="false" outlineLevel="0" collapsed="false">
      <c r="A196" s="16" t="n">
        <f aca="false">A195+1</f>
        <v>186</v>
      </c>
      <c r="B196" s="16" t="s">
        <v>195</v>
      </c>
      <c r="C196" s="17" t="n">
        <v>46274</v>
      </c>
      <c r="D196" s="18" t="s">
        <v>13</v>
      </c>
      <c r="E196" s="19" t="s">
        <v>14</v>
      </c>
    </row>
    <row r="197" s="15" customFormat="true" ht="14.25" hidden="false" customHeight="false" outlineLevel="0" collapsed="false">
      <c r="A197" s="16" t="n">
        <f aca="false">A196+1</f>
        <v>187</v>
      </c>
      <c r="B197" s="16" t="s">
        <v>196</v>
      </c>
      <c r="C197" s="17" t="n">
        <v>46274</v>
      </c>
      <c r="D197" s="18" t="s">
        <v>13</v>
      </c>
      <c r="E197" s="19" t="s">
        <v>14</v>
      </c>
    </row>
    <row r="198" s="15" customFormat="true" ht="14.25" hidden="false" customHeight="false" outlineLevel="0" collapsed="false">
      <c r="A198" s="16" t="n">
        <f aca="false">A197+1</f>
        <v>188</v>
      </c>
      <c r="B198" s="16" t="s">
        <v>197</v>
      </c>
      <c r="C198" s="17" t="n">
        <v>46274</v>
      </c>
      <c r="D198" s="18" t="s">
        <v>13</v>
      </c>
      <c r="E198" s="19" t="s">
        <v>14</v>
      </c>
    </row>
    <row r="199" s="15" customFormat="true" ht="14.25" hidden="false" customHeight="false" outlineLevel="0" collapsed="false">
      <c r="A199" s="16" t="n">
        <f aca="false">A198+1</f>
        <v>189</v>
      </c>
      <c r="B199" s="16" t="s">
        <v>198</v>
      </c>
      <c r="C199" s="17" t="n">
        <v>46274</v>
      </c>
      <c r="D199" s="18" t="s">
        <v>13</v>
      </c>
      <c r="E199" s="19" t="s">
        <v>14</v>
      </c>
    </row>
    <row r="200" s="15" customFormat="true" ht="14.25" hidden="false" customHeight="false" outlineLevel="0" collapsed="false">
      <c r="A200" s="16" t="n">
        <f aca="false">A199+1</f>
        <v>190</v>
      </c>
      <c r="B200" s="16" t="s">
        <v>199</v>
      </c>
      <c r="C200" s="17" t="n">
        <v>46274</v>
      </c>
      <c r="D200" s="18" t="s">
        <v>13</v>
      </c>
      <c r="E200" s="19" t="s">
        <v>14</v>
      </c>
    </row>
    <row r="201" s="15" customFormat="true" ht="14.25" hidden="false" customHeight="false" outlineLevel="0" collapsed="false">
      <c r="A201" s="16" t="n">
        <f aca="false">A200+1</f>
        <v>191</v>
      </c>
      <c r="B201" s="16" t="s">
        <v>200</v>
      </c>
      <c r="C201" s="17" t="n">
        <v>46274</v>
      </c>
      <c r="D201" s="18" t="s">
        <v>13</v>
      </c>
      <c r="E201" s="19" t="s">
        <v>14</v>
      </c>
    </row>
    <row r="202" s="15" customFormat="true" ht="14.25" hidden="false" customHeight="false" outlineLevel="0" collapsed="false">
      <c r="A202" s="16" t="n">
        <f aca="false">A201+1</f>
        <v>192</v>
      </c>
      <c r="B202" s="16" t="s">
        <v>201</v>
      </c>
      <c r="C202" s="17" t="n">
        <v>46274</v>
      </c>
      <c r="D202" s="18" t="s">
        <v>13</v>
      </c>
      <c r="E202" s="19" t="s">
        <v>14</v>
      </c>
    </row>
    <row r="203" s="15" customFormat="true" ht="14.25" hidden="false" customHeight="false" outlineLevel="0" collapsed="false">
      <c r="A203" s="16" t="n">
        <f aca="false">A202+1</f>
        <v>193</v>
      </c>
      <c r="B203" s="16" t="s">
        <v>202</v>
      </c>
      <c r="C203" s="17" t="n">
        <v>46274</v>
      </c>
      <c r="D203" s="18" t="s">
        <v>13</v>
      </c>
      <c r="E203" s="19" t="s">
        <v>14</v>
      </c>
    </row>
    <row r="204" s="15" customFormat="true" ht="14.25" hidden="false" customHeight="false" outlineLevel="0" collapsed="false">
      <c r="A204" s="16" t="n">
        <f aca="false">A203+1</f>
        <v>194</v>
      </c>
      <c r="B204" s="16" t="s">
        <v>203</v>
      </c>
      <c r="C204" s="17" t="n">
        <v>46274</v>
      </c>
      <c r="D204" s="18" t="s">
        <v>13</v>
      </c>
      <c r="E204" s="19" t="s">
        <v>14</v>
      </c>
    </row>
    <row r="205" s="15" customFormat="true" ht="14.25" hidden="false" customHeight="false" outlineLevel="0" collapsed="false">
      <c r="A205" s="16" t="n">
        <f aca="false">A204+1</f>
        <v>195</v>
      </c>
      <c r="B205" s="16" t="s">
        <v>204</v>
      </c>
      <c r="C205" s="17" t="n">
        <v>46275</v>
      </c>
      <c r="D205" s="18" t="s">
        <v>13</v>
      </c>
      <c r="E205" s="19" t="s">
        <v>14</v>
      </c>
    </row>
    <row r="206" s="15" customFormat="true" ht="14.25" hidden="false" customHeight="false" outlineLevel="0" collapsed="false">
      <c r="A206" s="16" t="n">
        <f aca="false">A205+1</f>
        <v>196</v>
      </c>
      <c r="B206" s="16" t="s">
        <v>205</v>
      </c>
      <c r="C206" s="17" t="n">
        <v>46275</v>
      </c>
      <c r="D206" s="18" t="s">
        <v>13</v>
      </c>
      <c r="E206" s="19" t="s">
        <v>14</v>
      </c>
    </row>
    <row r="207" s="15" customFormat="true" ht="14.25" hidden="false" customHeight="false" outlineLevel="0" collapsed="false">
      <c r="A207" s="16" t="n">
        <f aca="false">A206+1</f>
        <v>197</v>
      </c>
      <c r="B207" s="16" t="s">
        <v>206</v>
      </c>
      <c r="C207" s="17" t="n">
        <v>46275</v>
      </c>
      <c r="D207" s="18" t="s">
        <v>13</v>
      </c>
      <c r="E207" s="19" t="s">
        <v>14</v>
      </c>
    </row>
    <row r="208" s="15" customFormat="true" ht="14.25" hidden="false" customHeight="false" outlineLevel="0" collapsed="false">
      <c r="A208" s="16" t="n">
        <f aca="false">A207+1</f>
        <v>198</v>
      </c>
      <c r="B208" s="16" t="s">
        <v>206</v>
      </c>
      <c r="C208" s="17" t="n">
        <v>46275</v>
      </c>
      <c r="D208" s="18" t="s">
        <v>13</v>
      </c>
      <c r="E208" s="19" t="s">
        <v>14</v>
      </c>
    </row>
    <row r="209" s="15" customFormat="true" ht="14.25" hidden="false" customHeight="false" outlineLevel="0" collapsed="false">
      <c r="A209" s="16" t="n">
        <f aca="false">A208+1</f>
        <v>199</v>
      </c>
      <c r="B209" s="16" t="s">
        <v>207</v>
      </c>
      <c r="C209" s="17" t="n">
        <v>46275</v>
      </c>
      <c r="D209" s="18" t="s">
        <v>13</v>
      </c>
      <c r="E209" s="19" t="s">
        <v>14</v>
      </c>
    </row>
    <row r="210" s="15" customFormat="true" ht="14.25" hidden="false" customHeight="false" outlineLevel="0" collapsed="false">
      <c r="A210" s="16" t="n">
        <f aca="false">A209+1</f>
        <v>200</v>
      </c>
      <c r="B210" s="16" t="s">
        <v>208</v>
      </c>
      <c r="C210" s="17" t="n">
        <v>46275</v>
      </c>
      <c r="D210" s="18" t="s">
        <v>13</v>
      </c>
      <c r="E210" s="19" t="s">
        <v>14</v>
      </c>
    </row>
    <row r="211" s="15" customFormat="true" ht="14.25" hidden="false" customHeight="false" outlineLevel="0" collapsed="false">
      <c r="A211" s="16" t="n">
        <f aca="false">A210+1</f>
        <v>201</v>
      </c>
      <c r="B211" s="16" t="s">
        <v>209</v>
      </c>
      <c r="C211" s="17" t="n">
        <v>46275</v>
      </c>
      <c r="D211" s="18" t="s">
        <v>13</v>
      </c>
      <c r="E211" s="19" t="s">
        <v>14</v>
      </c>
    </row>
    <row r="212" s="15" customFormat="true" ht="14.25" hidden="false" customHeight="false" outlineLevel="0" collapsed="false">
      <c r="A212" s="16" t="n">
        <f aca="false">A211+1</f>
        <v>202</v>
      </c>
      <c r="B212" s="16" t="s">
        <v>210</v>
      </c>
      <c r="C212" s="17" t="n">
        <v>46275</v>
      </c>
      <c r="D212" s="18" t="s">
        <v>13</v>
      </c>
      <c r="E212" s="19" t="s">
        <v>14</v>
      </c>
    </row>
    <row r="213" s="15" customFormat="true" ht="14.25" hidden="false" customHeight="false" outlineLevel="0" collapsed="false">
      <c r="A213" s="16" t="n">
        <f aca="false">A212+1</f>
        <v>203</v>
      </c>
      <c r="B213" s="16" t="s">
        <v>211</v>
      </c>
      <c r="C213" s="17" t="n">
        <v>46275</v>
      </c>
      <c r="D213" s="18" t="s">
        <v>13</v>
      </c>
      <c r="E213" s="19" t="s">
        <v>14</v>
      </c>
    </row>
    <row r="214" s="15" customFormat="true" ht="14.25" hidden="false" customHeight="false" outlineLevel="0" collapsed="false">
      <c r="A214" s="16" t="n">
        <f aca="false">A213+1</f>
        <v>204</v>
      </c>
      <c r="B214" s="16" t="s">
        <v>212</v>
      </c>
      <c r="C214" s="17" t="n">
        <v>46275</v>
      </c>
      <c r="D214" s="18" t="s">
        <v>13</v>
      </c>
      <c r="E214" s="19" t="s">
        <v>14</v>
      </c>
    </row>
    <row r="215" s="15" customFormat="true" ht="14.25" hidden="false" customHeight="false" outlineLevel="0" collapsed="false">
      <c r="A215" s="16" t="n">
        <f aca="false">A214+1</f>
        <v>205</v>
      </c>
      <c r="B215" s="16" t="s">
        <v>213</v>
      </c>
      <c r="C215" s="17" t="n">
        <v>46275</v>
      </c>
      <c r="D215" s="18" t="s">
        <v>13</v>
      </c>
      <c r="E215" s="19" t="s">
        <v>14</v>
      </c>
    </row>
    <row r="216" s="15" customFormat="true" ht="14.25" hidden="false" customHeight="false" outlineLevel="0" collapsed="false">
      <c r="A216" s="16" t="n">
        <f aca="false">A215+1</f>
        <v>206</v>
      </c>
      <c r="B216" s="16" t="s">
        <v>214</v>
      </c>
      <c r="C216" s="17" t="n">
        <v>46275</v>
      </c>
      <c r="D216" s="18" t="s">
        <v>13</v>
      </c>
      <c r="E216" s="19" t="s">
        <v>14</v>
      </c>
    </row>
    <row r="217" s="15" customFormat="true" ht="14.25" hidden="false" customHeight="false" outlineLevel="0" collapsed="false">
      <c r="A217" s="16" t="n">
        <f aca="false">A216+1</f>
        <v>207</v>
      </c>
      <c r="B217" s="16" t="s">
        <v>214</v>
      </c>
      <c r="C217" s="17" t="n">
        <v>46275</v>
      </c>
      <c r="D217" s="18" t="s">
        <v>13</v>
      </c>
      <c r="E217" s="19" t="s">
        <v>14</v>
      </c>
    </row>
    <row r="218" s="15" customFormat="true" ht="14.25" hidden="false" customHeight="false" outlineLevel="0" collapsed="false">
      <c r="A218" s="16" t="n">
        <f aca="false">A217+1</f>
        <v>208</v>
      </c>
      <c r="B218" s="16" t="s">
        <v>215</v>
      </c>
      <c r="C218" s="17" t="n">
        <v>46275</v>
      </c>
      <c r="D218" s="18" t="s">
        <v>13</v>
      </c>
      <c r="E218" s="19" t="s">
        <v>14</v>
      </c>
    </row>
    <row r="219" s="15" customFormat="true" ht="14.25" hidden="false" customHeight="false" outlineLevel="0" collapsed="false">
      <c r="A219" s="16" t="n">
        <f aca="false">A218+1</f>
        <v>209</v>
      </c>
      <c r="B219" s="16" t="s">
        <v>216</v>
      </c>
      <c r="C219" s="17" t="n">
        <v>46275</v>
      </c>
      <c r="D219" s="18" t="s">
        <v>13</v>
      </c>
      <c r="E219" s="19" t="s">
        <v>14</v>
      </c>
    </row>
    <row r="220" s="15" customFormat="true" ht="14.25" hidden="false" customHeight="false" outlineLevel="0" collapsed="false">
      <c r="A220" s="16" t="n">
        <f aca="false">A219+1</f>
        <v>210</v>
      </c>
      <c r="B220" s="16" t="s">
        <v>217</v>
      </c>
      <c r="C220" s="17" t="n">
        <v>46275</v>
      </c>
      <c r="D220" s="18" t="s">
        <v>13</v>
      </c>
      <c r="E220" s="19" t="s">
        <v>14</v>
      </c>
    </row>
    <row r="221" s="15" customFormat="true" ht="14.25" hidden="false" customHeight="false" outlineLevel="0" collapsed="false">
      <c r="A221" s="16" t="n">
        <f aca="false">A220+1</f>
        <v>211</v>
      </c>
      <c r="B221" s="16" t="s">
        <v>217</v>
      </c>
      <c r="C221" s="17" t="n">
        <v>46275</v>
      </c>
      <c r="D221" s="18" t="s">
        <v>13</v>
      </c>
      <c r="E221" s="19" t="s">
        <v>14</v>
      </c>
    </row>
    <row r="222" s="15" customFormat="true" ht="14.25" hidden="false" customHeight="false" outlineLevel="0" collapsed="false">
      <c r="A222" s="16" t="n">
        <f aca="false">A221+1</f>
        <v>212</v>
      </c>
      <c r="B222" s="16" t="s">
        <v>218</v>
      </c>
      <c r="C222" s="17" t="n">
        <v>46275</v>
      </c>
      <c r="D222" s="18" t="s">
        <v>13</v>
      </c>
      <c r="E222" s="19" t="s">
        <v>14</v>
      </c>
    </row>
    <row r="223" s="15" customFormat="true" ht="14.25" hidden="false" customHeight="false" outlineLevel="0" collapsed="false">
      <c r="A223" s="16" t="n">
        <f aca="false">A222+1</f>
        <v>213</v>
      </c>
      <c r="B223" s="16" t="s">
        <v>219</v>
      </c>
      <c r="C223" s="17" t="n">
        <v>46275</v>
      </c>
      <c r="D223" s="18" t="s">
        <v>13</v>
      </c>
      <c r="E223" s="19" t="s">
        <v>14</v>
      </c>
    </row>
    <row r="224" s="15" customFormat="true" ht="14.25" hidden="false" customHeight="false" outlineLevel="0" collapsed="false">
      <c r="A224" s="16" t="n">
        <f aca="false">A223+1</f>
        <v>214</v>
      </c>
      <c r="B224" s="16" t="s">
        <v>220</v>
      </c>
      <c r="C224" s="17" t="n">
        <v>46275</v>
      </c>
      <c r="D224" s="18" t="s">
        <v>13</v>
      </c>
      <c r="E224" s="19" t="s">
        <v>14</v>
      </c>
    </row>
    <row r="225" s="15" customFormat="true" ht="14.25" hidden="false" customHeight="false" outlineLevel="0" collapsed="false">
      <c r="A225" s="16" t="n">
        <f aca="false">A224+1</f>
        <v>215</v>
      </c>
      <c r="B225" s="16" t="s">
        <v>221</v>
      </c>
      <c r="C225" s="17" t="n">
        <v>46275</v>
      </c>
      <c r="D225" s="18" t="s">
        <v>13</v>
      </c>
      <c r="E225" s="19" t="s">
        <v>14</v>
      </c>
    </row>
    <row r="226" s="15" customFormat="true" ht="14.25" hidden="false" customHeight="false" outlineLevel="0" collapsed="false">
      <c r="A226" s="16" t="n">
        <f aca="false">A225+1</f>
        <v>216</v>
      </c>
      <c r="B226" s="16" t="s">
        <v>222</v>
      </c>
      <c r="C226" s="17" t="n">
        <v>46275</v>
      </c>
      <c r="D226" s="18" t="s">
        <v>13</v>
      </c>
      <c r="E226" s="19" t="s">
        <v>14</v>
      </c>
    </row>
    <row r="227" s="15" customFormat="true" ht="14.25" hidden="false" customHeight="false" outlineLevel="0" collapsed="false">
      <c r="A227" s="16" t="n">
        <f aca="false">A226+1</f>
        <v>217</v>
      </c>
      <c r="B227" s="16" t="s">
        <v>223</v>
      </c>
      <c r="C227" s="17" t="n">
        <v>46275</v>
      </c>
      <c r="D227" s="18" t="s">
        <v>13</v>
      </c>
      <c r="E227" s="19" t="s">
        <v>14</v>
      </c>
    </row>
    <row r="228" s="15" customFormat="true" ht="14.25" hidden="false" customHeight="false" outlineLevel="0" collapsed="false">
      <c r="A228" s="16" t="n">
        <f aca="false">A227+1</f>
        <v>218</v>
      </c>
      <c r="B228" s="16" t="s">
        <v>224</v>
      </c>
      <c r="C228" s="17" t="n">
        <v>46275</v>
      </c>
      <c r="D228" s="18" t="s">
        <v>13</v>
      </c>
      <c r="E228" s="19" t="s">
        <v>14</v>
      </c>
    </row>
    <row r="229" s="15" customFormat="true" ht="14.25" hidden="false" customHeight="false" outlineLevel="0" collapsed="false">
      <c r="A229" s="16" t="n">
        <f aca="false">A228+1</f>
        <v>219</v>
      </c>
      <c r="B229" s="16" t="s">
        <v>225</v>
      </c>
      <c r="C229" s="17" t="n">
        <v>46275</v>
      </c>
      <c r="D229" s="18" t="s">
        <v>13</v>
      </c>
      <c r="E229" s="19" t="s">
        <v>14</v>
      </c>
    </row>
    <row r="230" s="15" customFormat="true" ht="14.25" hidden="false" customHeight="false" outlineLevel="0" collapsed="false">
      <c r="A230" s="16" t="n">
        <f aca="false">A229+1</f>
        <v>220</v>
      </c>
      <c r="B230" s="16" t="s">
        <v>226</v>
      </c>
      <c r="C230" s="17" t="n">
        <v>46275</v>
      </c>
      <c r="D230" s="18" t="s">
        <v>13</v>
      </c>
      <c r="E230" s="19" t="s">
        <v>14</v>
      </c>
    </row>
    <row r="231" s="15" customFormat="true" ht="14.25" hidden="false" customHeight="false" outlineLevel="0" collapsed="false">
      <c r="A231" s="16" t="n">
        <f aca="false">A230+1</f>
        <v>221</v>
      </c>
      <c r="B231" s="16" t="s">
        <v>227</v>
      </c>
      <c r="C231" s="17" t="n">
        <v>46275</v>
      </c>
      <c r="D231" s="18" t="s">
        <v>13</v>
      </c>
      <c r="E231" s="19" t="s">
        <v>14</v>
      </c>
    </row>
    <row r="232" s="15" customFormat="true" ht="14.25" hidden="false" customHeight="false" outlineLevel="0" collapsed="false">
      <c r="A232" s="16" t="n">
        <f aca="false">A231+1</f>
        <v>222</v>
      </c>
      <c r="B232" s="16" t="s">
        <v>228</v>
      </c>
      <c r="C232" s="17" t="n">
        <v>46275</v>
      </c>
      <c r="D232" s="18" t="s">
        <v>13</v>
      </c>
      <c r="E232" s="19" t="s">
        <v>14</v>
      </c>
    </row>
    <row r="233" s="15" customFormat="true" ht="14.25" hidden="false" customHeight="false" outlineLevel="0" collapsed="false">
      <c r="A233" s="16" t="n">
        <f aca="false">A232+1</f>
        <v>223</v>
      </c>
      <c r="B233" s="16" t="s">
        <v>229</v>
      </c>
      <c r="C233" s="17" t="n">
        <v>46276</v>
      </c>
      <c r="D233" s="18" t="s">
        <v>13</v>
      </c>
      <c r="E233" s="19" t="s">
        <v>14</v>
      </c>
    </row>
    <row r="234" s="15" customFormat="true" ht="14.25" hidden="false" customHeight="false" outlineLevel="0" collapsed="false">
      <c r="A234" s="16" t="n">
        <f aca="false">A233+1</f>
        <v>224</v>
      </c>
      <c r="B234" s="16" t="s">
        <v>230</v>
      </c>
      <c r="C234" s="17" t="n">
        <v>46276</v>
      </c>
      <c r="D234" s="18" t="s">
        <v>13</v>
      </c>
      <c r="E234" s="19" t="s">
        <v>14</v>
      </c>
    </row>
    <row r="235" s="15" customFormat="true" ht="14.25" hidden="false" customHeight="false" outlineLevel="0" collapsed="false">
      <c r="A235" s="16" t="n">
        <f aca="false">A234+1</f>
        <v>225</v>
      </c>
      <c r="B235" s="16" t="s">
        <v>231</v>
      </c>
      <c r="C235" s="17" t="n">
        <v>46276</v>
      </c>
      <c r="D235" s="18" t="s">
        <v>13</v>
      </c>
      <c r="E235" s="19" t="s">
        <v>14</v>
      </c>
    </row>
    <row r="236" s="15" customFormat="true" ht="14.25" hidden="false" customHeight="false" outlineLevel="0" collapsed="false">
      <c r="A236" s="16" t="n">
        <f aca="false">A235+1</f>
        <v>226</v>
      </c>
      <c r="B236" s="16" t="s">
        <v>232</v>
      </c>
      <c r="C236" s="17" t="n">
        <v>46276</v>
      </c>
      <c r="D236" s="18" t="s">
        <v>13</v>
      </c>
      <c r="E236" s="19" t="s">
        <v>14</v>
      </c>
    </row>
    <row r="237" s="15" customFormat="true" ht="14.25" hidden="false" customHeight="false" outlineLevel="0" collapsed="false">
      <c r="A237" s="16" t="n">
        <f aca="false">A236+1</f>
        <v>227</v>
      </c>
      <c r="B237" s="16" t="s">
        <v>233</v>
      </c>
      <c r="C237" s="17" t="n">
        <v>46276</v>
      </c>
      <c r="D237" s="18" t="s">
        <v>13</v>
      </c>
      <c r="E237" s="19" t="s">
        <v>14</v>
      </c>
    </row>
    <row r="238" s="15" customFormat="true" ht="14.25" hidden="false" customHeight="false" outlineLevel="0" collapsed="false">
      <c r="A238" s="16" t="n">
        <f aca="false">A237+1</f>
        <v>228</v>
      </c>
      <c r="B238" s="16" t="s">
        <v>234</v>
      </c>
      <c r="C238" s="17" t="n">
        <v>46276</v>
      </c>
      <c r="D238" s="18" t="s">
        <v>13</v>
      </c>
      <c r="E238" s="19" t="s">
        <v>14</v>
      </c>
    </row>
    <row r="239" s="15" customFormat="true" ht="14.25" hidden="false" customHeight="false" outlineLevel="0" collapsed="false">
      <c r="A239" s="16" t="n">
        <f aca="false">A238+1</f>
        <v>229</v>
      </c>
      <c r="B239" s="16" t="s">
        <v>235</v>
      </c>
      <c r="C239" s="17" t="n">
        <v>46276</v>
      </c>
      <c r="D239" s="18" t="s">
        <v>13</v>
      </c>
      <c r="E239" s="19" t="s">
        <v>14</v>
      </c>
    </row>
    <row r="240" s="15" customFormat="true" ht="14.25" hidden="false" customHeight="false" outlineLevel="0" collapsed="false">
      <c r="A240" s="16" t="n">
        <f aca="false">A239+1</f>
        <v>230</v>
      </c>
      <c r="B240" s="16" t="s">
        <v>236</v>
      </c>
      <c r="C240" s="17" t="n">
        <v>46276</v>
      </c>
      <c r="D240" s="18" t="s">
        <v>13</v>
      </c>
      <c r="E240" s="19" t="s">
        <v>14</v>
      </c>
    </row>
    <row r="241" s="15" customFormat="true" ht="14.25" hidden="false" customHeight="false" outlineLevel="0" collapsed="false">
      <c r="A241" s="16" t="n">
        <f aca="false">A240+1</f>
        <v>231</v>
      </c>
      <c r="B241" s="16" t="s">
        <v>237</v>
      </c>
      <c r="C241" s="17" t="n">
        <v>46276</v>
      </c>
      <c r="D241" s="18" t="s">
        <v>13</v>
      </c>
      <c r="E241" s="19" t="s">
        <v>14</v>
      </c>
    </row>
    <row r="242" s="15" customFormat="true" ht="14.25" hidden="false" customHeight="false" outlineLevel="0" collapsed="false">
      <c r="A242" s="16" t="n">
        <f aca="false">A241+1</f>
        <v>232</v>
      </c>
      <c r="B242" s="16" t="s">
        <v>238</v>
      </c>
      <c r="C242" s="17" t="n">
        <v>46276</v>
      </c>
      <c r="D242" s="18" t="s">
        <v>13</v>
      </c>
      <c r="E242" s="19" t="s">
        <v>14</v>
      </c>
    </row>
    <row r="243" s="15" customFormat="true" ht="14.25" hidden="false" customHeight="false" outlineLevel="0" collapsed="false">
      <c r="A243" s="16" t="n">
        <f aca="false">A242+1</f>
        <v>233</v>
      </c>
      <c r="B243" s="16" t="s">
        <v>239</v>
      </c>
      <c r="C243" s="17" t="n">
        <v>46276</v>
      </c>
      <c r="D243" s="18" t="s">
        <v>13</v>
      </c>
      <c r="E243" s="19" t="s">
        <v>14</v>
      </c>
    </row>
    <row r="244" s="15" customFormat="true" ht="14.25" hidden="false" customHeight="false" outlineLevel="0" collapsed="false">
      <c r="A244" s="16" t="n">
        <f aca="false">A243+1</f>
        <v>234</v>
      </c>
      <c r="B244" s="16" t="s">
        <v>240</v>
      </c>
      <c r="C244" s="17" t="n">
        <v>46276</v>
      </c>
      <c r="D244" s="18" t="s">
        <v>13</v>
      </c>
      <c r="E244" s="19" t="s">
        <v>14</v>
      </c>
    </row>
    <row r="245" s="15" customFormat="true" ht="14.25" hidden="false" customHeight="false" outlineLevel="0" collapsed="false">
      <c r="A245" s="16" t="n">
        <f aca="false">A244+1</f>
        <v>235</v>
      </c>
      <c r="B245" s="16" t="s">
        <v>241</v>
      </c>
      <c r="C245" s="17" t="n">
        <v>46276</v>
      </c>
      <c r="D245" s="18" t="s">
        <v>13</v>
      </c>
      <c r="E245" s="19" t="s">
        <v>14</v>
      </c>
    </row>
    <row r="246" s="15" customFormat="true" ht="14.25" hidden="false" customHeight="false" outlineLevel="0" collapsed="false">
      <c r="A246" s="16" t="n">
        <f aca="false">A245+1</f>
        <v>236</v>
      </c>
      <c r="B246" s="16" t="s">
        <v>242</v>
      </c>
      <c r="C246" s="17" t="n">
        <v>46276</v>
      </c>
      <c r="D246" s="18" t="s">
        <v>13</v>
      </c>
      <c r="E246" s="19" t="s">
        <v>14</v>
      </c>
    </row>
    <row r="247" s="15" customFormat="true" ht="14.25" hidden="false" customHeight="false" outlineLevel="0" collapsed="false">
      <c r="A247" s="16" t="n">
        <f aca="false">A246+1</f>
        <v>237</v>
      </c>
      <c r="B247" s="16" t="s">
        <v>243</v>
      </c>
      <c r="C247" s="17" t="n">
        <v>46276</v>
      </c>
      <c r="D247" s="18" t="s">
        <v>13</v>
      </c>
      <c r="E247" s="19" t="s">
        <v>14</v>
      </c>
    </row>
    <row r="248" s="15" customFormat="true" ht="14.25" hidden="false" customHeight="false" outlineLevel="0" collapsed="false">
      <c r="A248" s="16" t="n">
        <f aca="false">A247+1</f>
        <v>238</v>
      </c>
      <c r="B248" s="16" t="s">
        <v>244</v>
      </c>
      <c r="C248" s="17" t="n">
        <v>46276</v>
      </c>
      <c r="D248" s="18" t="s">
        <v>13</v>
      </c>
      <c r="E248" s="19" t="s">
        <v>14</v>
      </c>
    </row>
    <row r="249" s="15" customFormat="true" ht="14.25" hidden="false" customHeight="false" outlineLevel="0" collapsed="false">
      <c r="A249" s="16" t="n">
        <f aca="false">A248+1</f>
        <v>239</v>
      </c>
      <c r="B249" s="16" t="s">
        <v>245</v>
      </c>
      <c r="C249" s="17" t="n">
        <v>46276</v>
      </c>
      <c r="D249" s="18" t="s">
        <v>13</v>
      </c>
      <c r="E249" s="19" t="s">
        <v>14</v>
      </c>
    </row>
    <row r="250" s="15" customFormat="true" ht="14.25" hidden="false" customHeight="false" outlineLevel="0" collapsed="false">
      <c r="A250" s="16" t="n">
        <f aca="false">A249+1</f>
        <v>240</v>
      </c>
      <c r="B250" s="16" t="s">
        <v>246</v>
      </c>
      <c r="C250" s="17" t="n">
        <v>46276</v>
      </c>
      <c r="D250" s="18" t="s">
        <v>13</v>
      </c>
      <c r="E250" s="19" t="s">
        <v>14</v>
      </c>
    </row>
    <row r="251" s="15" customFormat="true" ht="14.25" hidden="false" customHeight="false" outlineLevel="0" collapsed="false">
      <c r="A251" s="16" t="n">
        <f aca="false">A250+1</f>
        <v>241</v>
      </c>
      <c r="B251" s="16" t="s">
        <v>247</v>
      </c>
      <c r="C251" s="17" t="n">
        <v>46276</v>
      </c>
      <c r="D251" s="18" t="s">
        <v>13</v>
      </c>
      <c r="E251" s="19" t="s">
        <v>14</v>
      </c>
    </row>
    <row r="252" s="15" customFormat="true" ht="14.25" hidden="false" customHeight="false" outlineLevel="0" collapsed="false">
      <c r="A252" s="16" t="n">
        <f aca="false">A251+1</f>
        <v>242</v>
      </c>
      <c r="B252" s="16" t="s">
        <v>248</v>
      </c>
      <c r="C252" s="17" t="n">
        <v>46276</v>
      </c>
      <c r="D252" s="18" t="s">
        <v>13</v>
      </c>
      <c r="E252" s="19" t="s">
        <v>14</v>
      </c>
    </row>
    <row r="253" s="15" customFormat="true" ht="14.25" hidden="false" customHeight="false" outlineLevel="0" collapsed="false">
      <c r="A253" s="16" t="n">
        <f aca="false">A252+1</f>
        <v>243</v>
      </c>
      <c r="B253" s="16" t="s">
        <v>249</v>
      </c>
      <c r="C253" s="17" t="n">
        <v>46276</v>
      </c>
      <c r="D253" s="18" t="s">
        <v>13</v>
      </c>
      <c r="E253" s="19" t="s">
        <v>14</v>
      </c>
    </row>
    <row r="254" s="15" customFormat="true" ht="14.25" hidden="false" customHeight="false" outlineLevel="0" collapsed="false">
      <c r="A254" s="16" t="n">
        <f aca="false">A253+1</f>
        <v>244</v>
      </c>
      <c r="B254" s="16" t="s">
        <v>250</v>
      </c>
      <c r="C254" s="17" t="n">
        <v>46276</v>
      </c>
      <c r="D254" s="18" t="s">
        <v>13</v>
      </c>
      <c r="E254" s="19" t="s">
        <v>14</v>
      </c>
    </row>
    <row r="255" s="15" customFormat="true" ht="14.25" hidden="false" customHeight="false" outlineLevel="0" collapsed="false">
      <c r="A255" s="16" t="n">
        <f aca="false">A254+1</f>
        <v>245</v>
      </c>
      <c r="B255" s="16" t="s">
        <v>251</v>
      </c>
      <c r="C255" s="17" t="n">
        <v>46276</v>
      </c>
      <c r="D255" s="18" t="s">
        <v>13</v>
      </c>
      <c r="E255" s="19" t="s">
        <v>14</v>
      </c>
    </row>
    <row r="256" s="15" customFormat="true" ht="14.25" hidden="false" customHeight="false" outlineLevel="0" collapsed="false">
      <c r="A256" s="16" t="n">
        <f aca="false">A255+1</f>
        <v>246</v>
      </c>
      <c r="B256" s="16" t="s">
        <v>252</v>
      </c>
      <c r="C256" s="17" t="n">
        <v>46276</v>
      </c>
      <c r="D256" s="18" t="s">
        <v>13</v>
      </c>
      <c r="E256" s="19" t="s">
        <v>14</v>
      </c>
    </row>
    <row r="257" s="15" customFormat="true" ht="14.25" hidden="false" customHeight="false" outlineLevel="0" collapsed="false">
      <c r="A257" s="16" t="n">
        <f aca="false">A256+1</f>
        <v>247</v>
      </c>
      <c r="B257" s="16" t="s">
        <v>253</v>
      </c>
      <c r="C257" s="17" t="n">
        <v>46276</v>
      </c>
      <c r="D257" s="18" t="s">
        <v>13</v>
      </c>
      <c r="E257" s="19" t="s">
        <v>14</v>
      </c>
    </row>
    <row r="258" s="15" customFormat="true" ht="14.25" hidden="false" customHeight="false" outlineLevel="0" collapsed="false">
      <c r="A258" s="16" t="n">
        <f aca="false">A257+1</f>
        <v>248</v>
      </c>
      <c r="B258" s="16" t="s">
        <v>254</v>
      </c>
      <c r="C258" s="17" t="n">
        <v>46276</v>
      </c>
      <c r="D258" s="18" t="s">
        <v>13</v>
      </c>
      <c r="E258" s="19" t="s">
        <v>14</v>
      </c>
    </row>
    <row r="259" s="15" customFormat="true" ht="14.25" hidden="false" customHeight="false" outlineLevel="0" collapsed="false">
      <c r="A259" s="16" t="n">
        <f aca="false">A258+1</f>
        <v>249</v>
      </c>
      <c r="B259" s="16" t="s">
        <v>255</v>
      </c>
      <c r="C259" s="17" t="n">
        <v>46276</v>
      </c>
      <c r="D259" s="18" t="s">
        <v>13</v>
      </c>
      <c r="E259" s="19" t="s">
        <v>14</v>
      </c>
    </row>
    <row r="260" s="15" customFormat="true" ht="14.25" hidden="false" customHeight="false" outlineLevel="0" collapsed="false">
      <c r="A260" s="16" t="n">
        <f aca="false">A259+1</f>
        <v>250</v>
      </c>
      <c r="B260" s="16" t="s">
        <v>256</v>
      </c>
      <c r="C260" s="17" t="n">
        <v>46276</v>
      </c>
      <c r="D260" s="18" t="s">
        <v>13</v>
      </c>
      <c r="E260" s="19" t="s">
        <v>14</v>
      </c>
    </row>
    <row r="261" s="15" customFormat="true" ht="14.25" hidden="false" customHeight="false" outlineLevel="0" collapsed="false">
      <c r="A261" s="16" t="n">
        <f aca="false">A260+1</f>
        <v>251</v>
      </c>
      <c r="B261" s="16" t="s">
        <v>257</v>
      </c>
      <c r="C261" s="17" t="n">
        <v>46279</v>
      </c>
      <c r="D261" s="18" t="s">
        <v>13</v>
      </c>
      <c r="E261" s="19" t="s">
        <v>14</v>
      </c>
    </row>
    <row r="262" s="15" customFormat="true" ht="14.25" hidden="false" customHeight="false" outlineLevel="0" collapsed="false">
      <c r="A262" s="16" t="n">
        <f aca="false">A261+1</f>
        <v>252</v>
      </c>
      <c r="B262" s="16" t="s">
        <v>258</v>
      </c>
      <c r="C262" s="17" t="n">
        <v>46279</v>
      </c>
      <c r="D262" s="18" t="s">
        <v>13</v>
      </c>
      <c r="E262" s="19" t="s">
        <v>14</v>
      </c>
    </row>
    <row r="263" s="15" customFormat="true" ht="14.25" hidden="false" customHeight="false" outlineLevel="0" collapsed="false">
      <c r="A263" s="16" t="n">
        <f aca="false">A262+1</f>
        <v>253</v>
      </c>
      <c r="B263" s="16" t="s">
        <v>259</v>
      </c>
      <c r="C263" s="17" t="n">
        <v>46279</v>
      </c>
      <c r="D263" s="18" t="s">
        <v>13</v>
      </c>
      <c r="E263" s="19" t="s">
        <v>14</v>
      </c>
    </row>
    <row r="264" s="15" customFormat="true" ht="14.25" hidden="false" customHeight="false" outlineLevel="0" collapsed="false">
      <c r="A264" s="16" t="n">
        <f aca="false">A263+1</f>
        <v>254</v>
      </c>
      <c r="B264" s="16" t="s">
        <v>260</v>
      </c>
      <c r="C264" s="17" t="n">
        <v>46279</v>
      </c>
      <c r="D264" s="18" t="s">
        <v>13</v>
      </c>
      <c r="E264" s="19" t="s">
        <v>14</v>
      </c>
    </row>
    <row r="265" s="15" customFormat="true" ht="14.25" hidden="false" customHeight="false" outlineLevel="0" collapsed="false">
      <c r="A265" s="16" t="n">
        <f aca="false">A264+1</f>
        <v>255</v>
      </c>
      <c r="B265" s="16" t="s">
        <v>261</v>
      </c>
      <c r="C265" s="17" t="n">
        <v>46279</v>
      </c>
      <c r="D265" s="18" t="s">
        <v>13</v>
      </c>
      <c r="E265" s="19" t="s">
        <v>14</v>
      </c>
    </row>
    <row r="266" s="15" customFormat="true" ht="14.25" hidden="false" customHeight="false" outlineLevel="0" collapsed="false">
      <c r="A266" s="16" t="n">
        <f aca="false">A265+1</f>
        <v>256</v>
      </c>
      <c r="B266" s="16" t="s">
        <v>262</v>
      </c>
      <c r="C266" s="17" t="n">
        <v>46279</v>
      </c>
      <c r="D266" s="18" t="s">
        <v>13</v>
      </c>
      <c r="E266" s="19" t="s">
        <v>14</v>
      </c>
    </row>
    <row r="267" s="15" customFormat="true" ht="14.25" hidden="false" customHeight="false" outlineLevel="0" collapsed="false">
      <c r="A267" s="16" t="n">
        <f aca="false">A266+1</f>
        <v>257</v>
      </c>
      <c r="B267" s="16" t="s">
        <v>263</v>
      </c>
      <c r="C267" s="17" t="n">
        <v>46279</v>
      </c>
      <c r="D267" s="18" t="s">
        <v>13</v>
      </c>
      <c r="E267" s="19" t="s">
        <v>14</v>
      </c>
    </row>
    <row r="268" s="15" customFormat="true" ht="14.25" hidden="false" customHeight="false" outlineLevel="0" collapsed="false">
      <c r="A268" s="16" t="n">
        <f aca="false">A267+1</f>
        <v>258</v>
      </c>
      <c r="B268" s="16" t="s">
        <v>264</v>
      </c>
      <c r="C268" s="17" t="n">
        <v>46279</v>
      </c>
      <c r="D268" s="18" t="s">
        <v>13</v>
      </c>
      <c r="E268" s="19" t="s">
        <v>14</v>
      </c>
    </row>
    <row r="269" s="15" customFormat="true" ht="14.25" hidden="false" customHeight="false" outlineLevel="0" collapsed="false">
      <c r="A269" s="16" t="n">
        <f aca="false">A268+1</f>
        <v>259</v>
      </c>
      <c r="B269" s="16" t="s">
        <v>265</v>
      </c>
      <c r="C269" s="17" t="n">
        <v>46279</v>
      </c>
      <c r="D269" s="18" t="s">
        <v>13</v>
      </c>
      <c r="E269" s="19" t="s">
        <v>14</v>
      </c>
    </row>
    <row r="270" s="15" customFormat="true" ht="14.25" hidden="false" customHeight="false" outlineLevel="0" collapsed="false">
      <c r="A270" s="16" t="n">
        <f aca="false">A269+1</f>
        <v>260</v>
      </c>
      <c r="B270" s="16" t="s">
        <v>266</v>
      </c>
      <c r="C270" s="17" t="n">
        <v>46279</v>
      </c>
      <c r="D270" s="18" t="s">
        <v>13</v>
      </c>
      <c r="E270" s="19" t="s">
        <v>14</v>
      </c>
    </row>
    <row r="271" s="15" customFormat="true" ht="14.25" hidden="false" customHeight="false" outlineLevel="0" collapsed="false">
      <c r="A271" s="16" t="n">
        <f aca="false">A270+1</f>
        <v>261</v>
      </c>
      <c r="B271" s="16" t="s">
        <v>267</v>
      </c>
      <c r="C271" s="17" t="n">
        <v>46279</v>
      </c>
      <c r="D271" s="18" t="s">
        <v>13</v>
      </c>
      <c r="E271" s="19" t="s">
        <v>14</v>
      </c>
    </row>
    <row r="272" s="15" customFormat="true" ht="14.25" hidden="false" customHeight="false" outlineLevel="0" collapsed="false">
      <c r="A272" s="16" t="n">
        <f aca="false">A271+1</f>
        <v>262</v>
      </c>
      <c r="B272" s="16" t="s">
        <v>268</v>
      </c>
      <c r="C272" s="17" t="n">
        <v>46279</v>
      </c>
      <c r="D272" s="18" t="s">
        <v>13</v>
      </c>
      <c r="E272" s="19" t="s">
        <v>14</v>
      </c>
    </row>
    <row r="273" s="15" customFormat="true" ht="14.25" hidden="false" customHeight="false" outlineLevel="0" collapsed="false">
      <c r="A273" s="16" t="n">
        <f aca="false">A272+1</f>
        <v>263</v>
      </c>
      <c r="B273" s="16" t="s">
        <v>269</v>
      </c>
      <c r="C273" s="17" t="n">
        <v>46279</v>
      </c>
      <c r="D273" s="18" t="s">
        <v>13</v>
      </c>
      <c r="E273" s="19" t="s">
        <v>14</v>
      </c>
    </row>
    <row r="274" s="15" customFormat="true" ht="14.25" hidden="false" customHeight="false" outlineLevel="0" collapsed="false">
      <c r="A274" s="16" t="n">
        <f aca="false">A273+1</f>
        <v>264</v>
      </c>
      <c r="B274" s="16" t="s">
        <v>270</v>
      </c>
      <c r="C274" s="17" t="n">
        <v>46279</v>
      </c>
      <c r="D274" s="18" t="s">
        <v>13</v>
      </c>
      <c r="E274" s="19" t="s">
        <v>14</v>
      </c>
    </row>
    <row r="275" s="15" customFormat="true" ht="14.25" hidden="false" customHeight="false" outlineLevel="0" collapsed="false">
      <c r="A275" s="16" t="n">
        <f aca="false">A274+1</f>
        <v>265</v>
      </c>
      <c r="B275" s="16" t="s">
        <v>271</v>
      </c>
      <c r="C275" s="17" t="n">
        <v>46279</v>
      </c>
      <c r="D275" s="18" t="s">
        <v>13</v>
      </c>
      <c r="E275" s="19" t="s">
        <v>14</v>
      </c>
    </row>
    <row r="276" s="15" customFormat="true" ht="14.25" hidden="false" customHeight="false" outlineLevel="0" collapsed="false">
      <c r="A276" s="16" t="n">
        <f aca="false">A275+1</f>
        <v>266</v>
      </c>
      <c r="B276" s="16" t="s">
        <v>272</v>
      </c>
      <c r="C276" s="17" t="n">
        <v>46279</v>
      </c>
      <c r="D276" s="18" t="s">
        <v>13</v>
      </c>
      <c r="E276" s="19" t="s">
        <v>14</v>
      </c>
    </row>
    <row r="277" s="15" customFormat="true" ht="14.25" hidden="false" customHeight="false" outlineLevel="0" collapsed="false">
      <c r="A277" s="16" t="n">
        <f aca="false">A276+1</f>
        <v>267</v>
      </c>
      <c r="B277" s="16" t="s">
        <v>273</v>
      </c>
      <c r="C277" s="17" t="n">
        <v>46279</v>
      </c>
      <c r="D277" s="18" t="s">
        <v>13</v>
      </c>
      <c r="E277" s="19" t="s">
        <v>14</v>
      </c>
    </row>
    <row r="278" s="15" customFormat="true" ht="14.25" hidden="false" customHeight="false" outlineLevel="0" collapsed="false">
      <c r="A278" s="16" t="n">
        <f aca="false">A277+1</f>
        <v>268</v>
      </c>
      <c r="B278" s="16" t="s">
        <v>274</v>
      </c>
      <c r="C278" s="17" t="n">
        <v>46279</v>
      </c>
      <c r="D278" s="18" t="s">
        <v>13</v>
      </c>
      <c r="E278" s="19" t="s">
        <v>14</v>
      </c>
    </row>
    <row r="279" s="15" customFormat="true" ht="14.25" hidden="false" customHeight="false" outlineLevel="0" collapsed="false">
      <c r="A279" s="16" t="n">
        <f aca="false">A278+1</f>
        <v>269</v>
      </c>
      <c r="B279" s="16" t="s">
        <v>275</v>
      </c>
      <c r="C279" s="17" t="n">
        <v>46279</v>
      </c>
      <c r="D279" s="18" t="s">
        <v>13</v>
      </c>
      <c r="E279" s="19" t="s">
        <v>14</v>
      </c>
    </row>
    <row r="280" s="15" customFormat="true" ht="14.25" hidden="false" customHeight="false" outlineLevel="0" collapsed="false">
      <c r="A280" s="16" t="n">
        <f aca="false">A279+1</f>
        <v>270</v>
      </c>
      <c r="B280" s="16" t="s">
        <v>276</v>
      </c>
      <c r="C280" s="17" t="n">
        <v>46279</v>
      </c>
      <c r="D280" s="18" t="s">
        <v>13</v>
      </c>
      <c r="E280" s="19" t="s">
        <v>14</v>
      </c>
    </row>
    <row r="281" s="15" customFormat="true" ht="14.25" hidden="false" customHeight="false" outlineLevel="0" collapsed="false">
      <c r="A281" s="16" t="n">
        <f aca="false">A280+1</f>
        <v>271</v>
      </c>
      <c r="B281" s="16" t="s">
        <v>277</v>
      </c>
      <c r="C281" s="17" t="n">
        <v>46279</v>
      </c>
      <c r="D281" s="18" t="s">
        <v>13</v>
      </c>
      <c r="E281" s="19" t="s">
        <v>14</v>
      </c>
    </row>
    <row r="282" s="15" customFormat="true" ht="14.25" hidden="false" customHeight="false" outlineLevel="0" collapsed="false">
      <c r="A282" s="16" t="n">
        <f aca="false">A281+1</f>
        <v>272</v>
      </c>
      <c r="B282" s="16" t="s">
        <v>278</v>
      </c>
      <c r="C282" s="17" t="n">
        <v>46279</v>
      </c>
      <c r="D282" s="18" t="s">
        <v>13</v>
      </c>
      <c r="E282" s="19" t="s">
        <v>14</v>
      </c>
    </row>
    <row r="283" s="15" customFormat="true" ht="14.25" hidden="false" customHeight="false" outlineLevel="0" collapsed="false">
      <c r="A283" s="16" t="n">
        <f aca="false">A282+1</f>
        <v>273</v>
      </c>
      <c r="B283" s="16" t="s">
        <v>279</v>
      </c>
      <c r="C283" s="17" t="n">
        <v>46279</v>
      </c>
      <c r="D283" s="18" t="s">
        <v>13</v>
      </c>
      <c r="E283" s="19" t="s">
        <v>14</v>
      </c>
    </row>
    <row r="284" s="15" customFormat="true" ht="14.25" hidden="false" customHeight="false" outlineLevel="0" collapsed="false">
      <c r="A284" s="16" t="n">
        <f aca="false">A283+1</f>
        <v>274</v>
      </c>
      <c r="B284" s="16" t="s">
        <v>280</v>
      </c>
      <c r="C284" s="17" t="n">
        <v>46279</v>
      </c>
      <c r="D284" s="18" t="s">
        <v>13</v>
      </c>
      <c r="E284" s="19" t="s">
        <v>14</v>
      </c>
    </row>
    <row r="285" s="15" customFormat="true" ht="14.25" hidden="false" customHeight="false" outlineLevel="0" collapsed="false">
      <c r="A285" s="16" t="n">
        <f aca="false">A284+1</f>
        <v>275</v>
      </c>
      <c r="B285" s="16" t="s">
        <v>281</v>
      </c>
      <c r="C285" s="17" t="n">
        <v>46279</v>
      </c>
      <c r="D285" s="18" t="s">
        <v>13</v>
      </c>
      <c r="E285" s="19" t="s">
        <v>14</v>
      </c>
    </row>
    <row r="286" s="15" customFormat="true" ht="14.25" hidden="false" customHeight="false" outlineLevel="0" collapsed="false">
      <c r="A286" s="16" t="n">
        <f aca="false">A285+1</f>
        <v>276</v>
      </c>
      <c r="B286" s="16" t="s">
        <v>282</v>
      </c>
      <c r="C286" s="17" t="n">
        <v>46279</v>
      </c>
      <c r="D286" s="18" t="s">
        <v>13</v>
      </c>
      <c r="E286" s="19" t="s">
        <v>14</v>
      </c>
    </row>
    <row r="287" s="15" customFormat="true" ht="14.25" hidden="false" customHeight="false" outlineLevel="0" collapsed="false">
      <c r="A287" s="16" t="n">
        <f aca="false">A286+1</f>
        <v>277</v>
      </c>
      <c r="B287" s="16" t="s">
        <v>283</v>
      </c>
      <c r="C287" s="17" t="n">
        <v>46279</v>
      </c>
      <c r="D287" s="18" t="s">
        <v>13</v>
      </c>
      <c r="E287" s="19" t="s">
        <v>14</v>
      </c>
    </row>
    <row r="288" s="15" customFormat="true" ht="14.25" hidden="false" customHeight="false" outlineLevel="0" collapsed="false">
      <c r="A288" s="16" t="n">
        <f aca="false">A287+1</f>
        <v>278</v>
      </c>
      <c r="B288" s="16" t="s">
        <v>284</v>
      </c>
      <c r="C288" s="17" t="n">
        <v>46279</v>
      </c>
      <c r="D288" s="18" t="s">
        <v>13</v>
      </c>
      <c r="E288" s="19" t="s">
        <v>14</v>
      </c>
    </row>
    <row r="289" s="15" customFormat="true" ht="14.25" hidden="false" customHeight="false" outlineLevel="0" collapsed="false">
      <c r="A289" s="16" t="n">
        <f aca="false">A288+1</f>
        <v>279</v>
      </c>
      <c r="B289" s="16" t="s">
        <v>285</v>
      </c>
      <c r="C289" s="17" t="n">
        <v>46280</v>
      </c>
      <c r="D289" s="18" t="s">
        <v>13</v>
      </c>
      <c r="E289" s="19" t="s">
        <v>14</v>
      </c>
    </row>
    <row r="290" s="15" customFormat="true" ht="14.25" hidden="false" customHeight="false" outlineLevel="0" collapsed="false">
      <c r="A290" s="16" t="n">
        <f aca="false">A289+1</f>
        <v>280</v>
      </c>
      <c r="B290" s="16" t="s">
        <v>286</v>
      </c>
      <c r="C290" s="17" t="n">
        <v>46280</v>
      </c>
      <c r="D290" s="18" t="s">
        <v>13</v>
      </c>
      <c r="E290" s="19" t="s">
        <v>14</v>
      </c>
    </row>
    <row r="291" s="15" customFormat="true" ht="14.25" hidden="false" customHeight="false" outlineLevel="0" collapsed="false">
      <c r="A291" s="16" t="n">
        <f aca="false">A290+1</f>
        <v>281</v>
      </c>
      <c r="B291" s="16" t="s">
        <v>287</v>
      </c>
      <c r="C291" s="17" t="n">
        <v>46280</v>
      </c>
      <c r="D291" s="18" t="s">
        <v>13</v>
      </c>
      <c r="E291" s="19" t="s">
        <v>14</v>
      </c>
    </row>
    <row r="292" s="15" customFormat="true" ht="14.25" hidden="false" customHeight="false" outlineLevel="0" collapsed="false">
      <c r="A292" s="16" t="n">
        <f aca="false">A291+1</f>
        <v>282</v>
      </c>
      <c r="B292" s="16" t="s">
        <v>288</v>
      </c>
      <c r="C292" s="17" t="n">
        <v>46280</v>
      </c>
      <c r="D292" s="18" t="s">
        <v>13</v>
      </c>
      <c r="E292" s="19" t="s">
        <v>14</v>
      </c>
    </row>
    <row r="293" s="15" customFormat="true" ht="14.25" hidden="false" customHeight="false" outlineLevel="0" collapsed="false">
      <c r="A293" s="16" t="n">
        <f aca="false">A292+1</f>
        <v>283</v>
      </c>
      <c r="B293" s="16" t="s">
        <v>289</v>
      </c>
      <c r="C293" s="17" t="n">
        <v>46280</v>
      </c>
      <c r="D293" s="18" t="s">
        <v>13</v>
      </c>
      <c r="E293" s="19" t="s">
        <v>14</v>
      </c>
    </row>
    <row r="294" s="15" customFormat="true" ht="14.25" hidden="false" customHeight="false" outlineLevel="0" collapsed="false">
      <c r="A294" s="16" t="n">
        <f aca="false">A293+1</f>
        <v>284</v>
      </c>
      <c r="B294" s="16" t="s">
        <v>290</v>
      </c>
      <c r="C294" s="17" t="n">
        <v>46280</v>
      </c>
      <c r="D294" s="18" t="s">
        <v>13</v>
      </c>
      <c r="E294" s="19" t="s">
        <v>14</v>
      </c>
    </row>
    <row r="295" s="15" customFormat="true" ht="14.25" hidden="false" customHeight="false" outlineLevel="0" collapsed="false">
      <c r="A295" s="16" t="n">
        <f aca="false">A294+1</f>
        <v>285</v>
      </c>
      <c r="B295" s="16" t="s">
        <v>290</v>
      </c>
      <c r="C295" s="17" t="n">
        <v>46280</v>
      </c>
      <c r="D295" s="18" t="s">
        <v>13</v>
      </c>
      <c r="E295" s="19" t="s">
        <v>14</v>
      </c>
    </row>
    <row r="296" s="15" customFormat="true" ht="14.25" hidden="false" customHeight="false" outlineLevel="0" collapsed="false">
      <c r="A296" s="16" t="n">
        <f aca="false">A295+1</f>
        <v>286</v>
      </c>
      <c r="B296" s="16" t="s">
        <v>291</v>
      </c>
      <c r="C296" s="17" t="n">
        <v>46280</v>
      </c>
      <c r="D296" s="18" t="s">
        <v>13</v>
      </c>
      <c r="E296" s="19" t="s">
        <v>14</v>
      </c>
    </row>
    <row r="297" s="15" customFormat="true" ht="14.25" hidden="false" customHeight="false" outlineLevel="0" collapsed="false">
      <c r="A297" s="16" t="n">
        <f aca="false">A296+1</f>
        <v>287</v>
      </c>
      <c r="B297" s="16" t="s">
        <v>292</v>
      </c>
      <c r="C297" s="17" t="n">
        <v>46280</v>
      </c>
      <c r="D297" s="18" t="s">
        <v>13</v>
      </c>
      <c r="E297" s="19" t="s">
        <v>14</v>
      </c>
    </row>
    <row r="298" s="15" customFormat="true" ht="14.25" hidden="false" customHeight="false" outlineLevel="0" collapsed="false">
      <c r="A298" s="16" t="n">
        <f aca="false">A297+1</f>
        <v>288</v>
      </c>
      <c r="B298" s="16" t="s">
        <v>292</v>
      </c>
      <c r="C298" s="17" t="n">
        <v>46280</v>
      </c>
      <c r="D298" s="18" t="s">
        <v>13</v>
      </c>
      <c r="E298" s="19" t="s">
        <v>14</v>
      </c>
    </row>
    <row r="299" s="15" customFormat="true" ht="14.25" hidden="false" customHeight="false" outlineLevel="0" collapsed="false">
      <c r="A299" s="16" t="n">
        <f aca="false">A298+1</f>
        <v>289</v>
      </c>
      <c r="B299" s="16" t="s">
        <v>293</v>
      </c>
      <c r="C299" s="17" t="n">
        <v>46280</v>
      </c>
      <c r="D299" s="18" t="s">
        <v>13</v>
      </c>
      <c r="E299" s="19" t="s">
        <v>14</v>
      </c>
    </row>
    <row r="300" s="15" customFormat="true" ht="14.25" hidden="false" customHeight="false" outlineLevel="0" collapsed="false">
      <c r="A300" s="16" t="n">
        <f aca="false">A299+1</f>
        <v>290</v>
      </c>
      <c r="B300" s="16" t="s">
        <v>294</v>
      </c>
      <c r="C300" s="17" t="n">
        <v>46280</v>
      </c>
      <c r="D300" s="18" t="s">
        <v>13</v>
      </c>
      <c r="E300" s="19" t="s">
        <v>14</v>
      </c>
    </row>
    <row r="301" s="15" customFormat="true" ht="14.25" hidden="false" customHeight="false" outlineLevel="0" collapsed="false">
      <c r="A301" s="16" t="n">
        <f aca="false">A300+1</f>
        <v>291</v>
      </c>
      <c r="B301" s="16" t="s">
        <v>295</v>
      </c>
      <c r="C301" s="17" t="n">
        <v>46280</v>
      </c>
      <c r="D301" s="18" t="s">
        <v>13</v>
      </c>
      <c r="E301" s="19" t="s">
        <v>14</v>
      </c>
    </row>
    <row r="302" s="15" customFormat="true" ht="14.25" hidden="false" customHeight="false" outlineLevel="0" collapsed="false">
      <c r="A302" s="16" t="n">
        <f aca="false">A301+1</f>
        <v>292</v>
      </c>
      <c r="B302" s="16" t="s">
        <v>296</v>
      </c>
      <c r="C302" s="17" t="n">
        <v>46280</v>
      </c>
      <c r="D302" s="18" t="s">
        <v>13</v>
      </c>
      <c r="E302" s="19" t="s">
        <v>14</v>
      </c>
    </row>
    <row r="303" s="15" customFormat="true" ht="14.25" hidden="false" customHeight="false" outlineLevel="0" collapsed="false">
      <c r="A303" s="16" t="n">
        <f aca="false">A302+1</f>
        <v>293</v>
      </c>
      <c r="B303" s="16" t="s">
        <v>297</v>
      </c>
      <c r="C303" s="17" t="n">
        <v>46280</v>
      </c>
      <c r="D303" s="18" t="s">
        <v>13</v>
      </c>
      <c r="E303" s="19" t="s">
        <v>14</v>
      </c>
    </row>
    <row r="304" s="15" customFormat="true" ht="14.25" hidden="false" customHeight="false" outlineLevel="0" collapsed="false">
      <c r="A304" s="16" t="n">
        <f aca="false">A303+1</f>
        <v>294</v>
      </c>
      <c r="B304" s="16" t="s">
        <v>298</v>
      </c>
      <c r="C304" s="17" t="n">
        <v>46280</v>
      </c>
      <c r="D304" s="18" t="s">
        <v>13</v>
      </c>
      <c r="E304" s="19" t="s">
        <v>14</v>
      </c>
    </row>
    <row r="305" s="15" customFormat="true" ht="14.25" hidden="false" customHeight="false" outlineLevel="0" collapsed="false">
      <c r="A305" s="16" t="n">
        <f aca="false">A304+1</f>
        <v>295</v>
      </c>
      <c r="B305" s="16" t="s">
        <v>299</v>
      </c>
      <c r="C305" s="17" t="n">
        <v>46280</v>
      </c>
      <c r="D305" s="18" t="s">
        <v>13</v>
      </c>
      <c r="E305" s="19" t="s">
        <v>14</v>
      </c>
    </row>
    <row r="306" s="15" customFormat="true" ht="14.25" hidden="false" customHeight="false" outlineLevel="0" collapsed="false">
      <c r="A306" s="16" t="n">
        <f aca="false">A305+1</f>
        <v>296</v>
      </c>
      <c r="B306" s="16" t="s">
        <v>300</v>
      </c>
      <c r="C306" s="17" t="n">
        <v>46280</v>
      </c>
      <c r="D306" s="18" t="s">
        <v>13</v>
      </c>
      <c r="E306" s="19" t="s">
        <v>14</v>
      </c>
    </row>
    <row r="307" s="15" customFormat="true" ht="14.25" hidden="false" customHeight="false" outlineLevel="0" collapsed="false">
      <c r="A307" s="16" t="n">
        <f aca="false">A306+1</f>
        <v>297</v>
      </c>
      <c r="B307" s="16" t="s">
        <v>301</v>
      </c>
      <c r="C307" s="17" t="n">
        <v>46280</v>
      </c>
      <c r="D307" s="18" t="s">
        <v>13</v>
      </c>
      <c r="E307" s="19" t="s">
        <v>14</v>
      </c>
    </row>
    <row r="308" s="15" customFormat="true" ht="14.25" hidden="false" customHeight="false" outlineLevel="0" collapsed="false">
      <c r="A308" s="16" t="n">
        <f aca="false">A307+1</f>
        <v>298</v>
      </c>
      <c r="B308" s="16" t="s">
        <v>302</v>
      </c>
      <c r="C308" s="17" t="n">
        <v>46280</v>
      </c>
      <c r="D308" s="18" t="s">
        <v>13</v>
      </c>
      <c r="E308" s="19" t="s">
        <v>14</v>
      </c>
    </row>
    <row r="309" s="15" customFormat="true" ht="14.25" hidden="false" customHeight="false" outlineLevel="0" collapsed="false">
      <c r="A309" s="16" t="n">
        <f aca="false">A308+1</f>
        <v>299</v>
      </c>
      <c r="B309" s="16" t="s">
        <v>303</v>
      </c>
      <c r="C309" s="17" t="n">
        <v>46280</v>
      </c>
      <c r="D309" s="18" t="s">
        <v>13</v>
      </c>
      <c r="E309" s="19" t="s">
        <v>14</v>
      </c>
    </row>
    <row r="310" s="15" customFormat="true" ht="14.25" hidden="false" customHeight="false" outlineLevel="0" collapsed="false">
      <c r="A310" s="16" t="n">
        <f aca="false">A309+1</f>
        <v>300</v>
      </c>
      <c r="B310" s="16" t="s">
        <v>304</v>
      </c>
      <c r="C310" s="17" t="n">
        <v>46280</v>
      </c>
      <c r="D310" s="18" t="s">
        <v>13</v>
      </c>
      <c r="E310" s="19" t="s">
        <v>14</v>
      </c>
    </row>
    <row r="311" s="15" customFormat="true" ht="14.25" hidden="false" customHeight="false" outlineLevel="0" collapsed="false">
      <c r="A311" s="16" t="n">
        <f aca="false">A310+1</f>
        <v>301</v>
      </c>
      <c r="B311" s="16" t="s">
        <v>305</v>
      </c>
      <c r="C311" s="17" t="n">
        <v>46280</v>
      </c>
      <c r="D311" s="18" t="s">
        <v>13</v>
      </c>
      <c r="E311" s="19" t="s">
        <v>14</v>
      </c>
    </row>
    <row r="312" s="15" customFormat="true" ht="14.25" hidden="false" customHeight="false" outlineLevel="0" collapsed="false">
      <c r="A312" s="16" t="n">
        <f aca="false">A311+1</f>
        <v>302</v>
      </c>
      <c r="B312" s="16" t="s">
        <v>306</v>
      </c>
      <c r="C312" s="17" t="n">
        <v>46280</v>
      </c>
      <c r="D312" s="18" t="s">
        <v>13</v>
      </c>
      <c r="E312" s="19" t="s">
        <v>14</v>
      </c>
    </row>
    <row r="313" s="15" customFormat="true" ht="14.25" hidden="false" customHeight="false" outlineLevel="0" collapsed="false">
      <c r="A313" s="16" t="n">
        <f aca="false">A312+1</f>
        <v>303</v>
      </c>
      <c r="B313" s="16" t="s">
        <v>307</v>
      </c>
      <c r="C313" s="17" t="n">
        <v>46280</v>
      </c>
      <c r="D313" s="18" t="s">
        <v>13</v>
      </c>
      <c r="E313" s="19" t="s">
        <v>14</v>
      </c>
    </row>
    <row r="314" s="15" customFormat="true" ht="14.25" hidden="false" customHeight="false" outlineLevel="0" collapsed="false">
      <c r="A314" s="16" t="n">
        <f aca="false">A313+1</f>
        <v>304</v>
      </c>
      <c r="B314" s="16" t="s">
        <v>308</v>
      </c>
      <c r="C314" s="17" t="n">
        <v>46280</v>
      </c>
      <c r="D314" s="18" t="s">
        <v>13</v>
      </c>
      <c r="E314" s="19" t="s">
        <v>14</v>
      </c>
    </row>
    <row r="315" s="15" customFormat="true" ht="14.25" hidden="false" customHeight="false" outlineLevel="0" collapsed="false">
      <c r="A315" s="16" t="n">
        <f aca="false">A314+1</f>
        <v>305</v>
      </c>
      <c r="B315" s="16" t="s">
        <v>309</v>
      </c>
      <c r="C315" s="17" t="n">
        <v>46280</v>
      </c>
      <c r="D315" s="18" t="s">
        <v>13</v>
      </c>
      <c r="E315" s="19" t="s">
        <v>14</v>
      </c>
    </row>
    <row r="316" s="15" customFormat="true" ht="14.25" hidden="false" customHeight="false" outlineLevel="0" collapsed="false">
      <c r="A316" s="16" t="n">
        <f aca="false">A315+1</f>
        <v>306</v>
      </c>
      <c r="B316" s="16" t="s">
        <v>310</v>
      </c>
      <c r="C316" s="17" t="n">
        <v>46280</v>
      </c>
      <c r="D316" s="18" t="s">
        <v>13</v>
      </c>
      <c r="E316" s="19" t="s">
        <v>14</v>
      </c>
    </row>
    <row r="317" s="15" customFormat="true" ht="14.25" hidden="false" customHeight="false" outlineLevel="0" collapsed="false">
      <c r="A317" s="16" t="n">
        <f aca="false">A316+1</f>
        <v>307</v>
      </c>
      <c r="B317" s="16" t="s">
        <v>311</v>
      </c>
      <c r="C317" s="17" t="n">
        <v>46281</v>
      </c>
      <c r="D317" s="18" t="s">
        <v>13</v>
      </c>
      <c r="E317" s="19" t="s">
        <v>14</v>
      </c>
    </row>
    <row r="318" s="15" customFormat="true" ht="14.25" hidden="false" customHeight="false" outlineLevel="0" collapsed="false">
      <c r="A318" s="16" t="n">
        <f aca="false">A317+1</f>
        <v>308</v>
      </c>
      <c r="B318" s="16" t="s">
        <v>312</v>
      </c>
      <c r="C318" s="17" t="n">
        <v>46281</v>
      </c>
      <c r="D318" s="18" t="s">
        <v>13</v>
      </c>
      <c r="E318" s="19" t="s">
        <v>14</v>
      </c>
    </row>
    <row r="319" s="15" customFormat="true" ht="14.25" hidden="false" customHeight="false" outlineLevel="0" collapsed="false">
      <c r="A319" s="16" t="n">
        <f aca="false">A318+1</f>
        <v>309</v>
      </c>
      <c r="B319" s="16" t="s">
        <v>313</v>
      </c>
      <c r="C319" s="17" t="n">
        <v>46281</v>
      </c>
      <c r="D319" s="18" t="s">
        <v>13</v>
      </c>
      <c r="E319" s="19" t="s">
        <v>14</v>
      </c>
    </row>
    <row r="320" s="15" customFormat="true" ht="14.25" hidden="false" customHeight="false" outlineLevel="0" collapsed="false">
      <c r="A320" s="16" t="n">
        <f aca="false">A319+1</f>
        <v>310</v>
      </c>
      <c r="B320" s="16" t="s">
        <v>314</v>
      </c>
      <c r="C320" s="17" t="n">
        <v>46281</v>
      </c>
      <c r="D320" s="18" t="s">
        <v>13</v>
      </c>
      <c r="E320" s="19" t="s">
        <v>14</v>
      </c>
    </row>
    <row r="321" s="15" customFormat="true" ht="14.25" hidden="false" customHeight="false" outlineLevel="0" collapsed="false">
      <c r="A321" s="16" t="n">
        <f aca="false">A320+1</f>
        <v>311</v>
      </c>
      <c r="B321" s="16" t="s">
        <v>315</v>
      </c>
      <c r="C321" s="17" t="n">
        <v>46281</v>
      </c>
      <c r="D321" s="18" t="s">
        <v>13</v>
      </c>
      <c r="E321" s="19" t="s">
        <v>14</v>
      </c>
    </row>
    <row r="322" s="15" customFormat="true" ht="14.25" hidden="false" customHeight="false" outlineLevel="0" collapsed="false">
      <c r="A322" s="16" t="n">
        <f aca="false">A321+1</f>
        <v>312</v>
      </c>
      <c r="B322" s="16" t="s">
        <v>316</v>
      </c>
      <c r="C322" s="17" t="n">
        <v>46281</v>
      </c>
      <c r="D322" s="18" t="s">
        <v>13</v>
      </c>
      <c r="E322" s="19" t="s">
        <v>14</v>
      </c>
    </row>
    <row r="323" s="15" customFormat="true" ht="14.25" hidden="false" customHeight="false" outlineLevel="0" collapsed="false">
      <c r="A323" s="16" t="n">
        <f aca="false">A322+1</f>
        <v>313</v>
      </c>
      <c r="B323" s="16" t="s">
        <v>317</v>
      </c>
      <c r="C323" s="17" t="n">
        <v>46281</v>
      </c>
      <c r="D323" s="18" t="s">
        <v>13</v>
      </c>
      <c r="E323" s="19" t="s">
        <v>14</v>
      </c>
    </row>
    <row r="324" s="15" customFormat="true" ht="14.25" hidden="false" customHeight="false" outlineLevel="0" collapsed="false">
      <c r="A324" s="16" t="n">
        <f aca="false">A323+1</f>
        <v>314</v>
      </c>
      <c r="B324" s="16" t="s">
        <v>318</v>
      </c>
      <c r="C324" s="17" t="n">
        <v>46281</v>
      </c>
      <c r="D324" s="18" t="s">
        <v>13</v>
      </c>
      <c r="E324" s="19" t="s">
        <v>14</v>
      </c>
    </row>
    <row r="325" s="15" customFormat="true" ht="14.25" hidden="false" customHeight="false" outlineLevel="0" collapsed="false">
      <c r="A325" s="16" t="n">
        <f aca="false">A324+1</f>
        <v>315</v>
      </c>
      <c r="B325" s="16" t="s">
        <v>319</v>
      </c>
      <c r="C325" s="17" t="n">
        <v>46281</v>
      </c>
      <c r="D325" s="18" t="s">
        <v>13</v>
      </c>
      <c r="E325" s="19" t="s">
        <v>14</v>
      </c>
    </row>
    <row r="326" s="15" customFormat="true" ht="14.25" hidden="false" customHeight="false" outlineLevel="0" collapsed="false">
      <c r="A326" s="16" t="n">
        <f aca="false">A325+1</f>
        <v>316</v>
      </c>
      <c r="B326" s="16" t="s">
        <v>320</v>
      </c>
      <c r="C326" s="17" t="n">
        <v>46281</v>
      </c>
      <c r="D326" s="18" t="s">
        <v>13</v>
      </c>
      <c r="E326" s="19" t="s">
        <v>14</v>
      </c>
    </row>
    <row r="327" s="15" customFormat="true" ht="14.25" hidden="false" customHeight="false" outlineLevel="0" collapsed="false">
      <c r="A327" s="16" t="n">
        <f aca="false">A326+1</f>
        <v>317</v>
      </c>
      <c r="B327" s="16" t="s">
        <v>321</v>
      </c>
      <c r="C327" s="17" t="n">
        <v>46281</v>
      </c>
      <c r="D327" s="18" t="s">
        <v>13</v>
      </c>
      <c r="E327" s="19" t="s">
        <v>14</v>
      </c>
    </row>
    <row r="328" s="15" customFormat="true" ht="14.25" hidden="false" customHeight="false" outlineLevel="0" collapsed="false">
      <c r="A328" s="16" t="n">
        <f aca="false">A327+1</f>
        <v>318</v>
      </c>
      <c r="B328" s="16" t="s">
        <v>322</v>
      </c>
      <c r="C328" s="17" t="n">
        <v>46281</v>
      </c>
      <c r="D328" s="18" t="s">
        <v>13</v>
      </c>
      <c r="E328" s="19" t="s">
        <v>14</v>
      </c>
    </row>
    <row r="329" s="15" customFormat="true" ht="14.25" hidden="false" customHeight="false" outlineLevel="0" collapsed="false">
      <c r="A329" s="16" t="n">
        <f aca="false">A328+1</f>
        <v>319</v>
      </c>
      <c r="B329" s="16" t="s">
        <v>323</v>
      </c>
      <c r="C329" s="17" t="n">
        <v>46281</v>
      </c>
      <c r="D329" s="18" t="s">
        <v>13</v>
      </c>
      <c r="E329" s="19" t="s">
        <v>14</v>
      </c>
    </row>
    <row r="330" s="15" customFormat="true" ht="14.25" hidden="false" customHeight="false" outlineLevel="0" collapsed="false">
      <c r="A330" s="16" t="n">
        <f aca="false">A329+1</f>
        <v>320</v>
      </c>
      <c r="B330" s="16" t="s">
        <v>324</v>
      </c>
      <c r="C330" s="17" t="n">
        <v>46281</v>
      </c>
      <c r="D330" s="18" t="s">
        <v>13</v>
      </c>
      <c r="E330" s="19" t="s">
        <v>14</v>
      </c>
    </row>
    <row r="331" s="15" customFormat="true" ht="14.25" hidden="false" customHeight="false" outlineLevel="0" collapsed="false">
      <c r="A331" s="16" t="n">
        <f aca="false">A330+1</f>
        <v>321</v>
      </c>
      <c r="B331" s="16" t="s">
        <v>325</v>
      </c>
      <c r="C331" s="17" t="n">
        <v>46281</v>
      </c>
      <c r="D331" s="18" t="s">
        <v>13</v>
      </c>
      <c r="E331" s="19" t="s">
        <v>14</v>
      </c>
    </row>
    <row r="332" s="15" customFormat="true" ht="14.25" hidden="false" customHeight="false" outlineLevel="0" collapsed="false">
      <c r="A332" s="16" t="n">
        <f aca="false">A331+1</f>
        <v>322</v>
      </c>
      <c r="B332" s="16" t="s">
        <v>326</v>
      </c>
      <c r="C332" s="17" t="n">
        <v>46281</v>
      </c>
      <c r="D332" s="18" t="s">
        <v>13</v>
      </c>
      <c r="E332" s="19" t="s">
        <v>14</v>
      </c>
    </row>
    <row r="333" s="15" customFormat="true" ht="14.25" hidden="false" customHeight="false" outlineLevel="0" collapsed="false">
      <c r="A333" s="16" t="n">
        <f aca="false">A332+1</f>
        <v>323</v>
      </c>
      <c r="B333" s="16" t="s">
        <v>326</v>
      </c>
      <c r="C333" s="17" t="n">
        <v>46281</v>
      </c>
      <c r="D333" s="18" t="s">
        <v>13</v>
      </c>
      <c r="E333" s="19" t="s">
        <v>14</v>
      </c>
    </row>
    <row r="334" s="15" customFormat="true" ht="14.25" hidden="false" customHeight="false" outlineLevel="0" collapsed="false">
      <c r="A334" s="16" t="n">
        <f aca="false">A333+1</f>
        <v>324</v>
      </c>
      <c r="B334" s="16" t="s">
        <v>327</v>
      </c>
      <c r="C334" s="17" t="n">
        <v>46281</v>
      </c>
      <c r="D334" s="18" t="s">
        <v>13</v>
      </c>
      <c r="E334" s="19" t="s">
        <v>14</v>
      </c>
    </row>
    <row r="335" s="15" customFormat="true" ht="14.25" hidden="false" customHeight="false" outlineLevel="0" collapsed="false">
      <c r="A335" s="16" t="n">
        <f aca="false">A334+1</f>
        <v>325</v>
      </c>
      <c r="B335" s="16" t="s">
        <v>328</v>
      </c>
      <c r="C335" s="17" t="n">
        <v>46281</v>
      </c>
      <c r="D335" s="18" t="s">
        <v>13</v>
      </c>
      <c r="E335" s="19" t="s">
        <v>14</v>
      </c>
    </row>
    <row r="336" s="15" customFormat="true" ht="14.25" hidden="false" customHeight="false" outlineLevel="0" collapsed="false">
      <c r="A336" s="16" t="n">
        <f aca="false">A335+1</f>
        <v>326</v>
      </c>
      <c r="B336" s="16" t="s">
        <v>329</v>
      </c>
      <c r="C336" s="17" t="n">
        <v>46281</v>
      </c>
      <c r="D336" s="18" t="s">
        <v>13</v>
      </c>
      <c r="E336" s="19" t="s">
        <v>14</v>
      </c>
    </row>
    <row r="337" s="15" customFormat="true" ht="14.25" hidden="false" customHeight="false" outlineLevel="0" collapsed="false">
      <c r="A337" s="16" t="n">
        <f aca="false">A336+1</f>
        <v>327</v>
      </c>
      <c r="B337" s="16" t="s">
        <v>330</v>
      </c>
      <c r="C337" s="17" t="n">
        <v>46281</v>
      </c>
      <c r="D337" s="18" t="s">
        <v>13</v>
      </c>
      <c r="E337" s="19" t="s">
        <v>14</v>
      </c>
    </row>
    <row r="338" s="15" customFormat="true" ht="14.25" hidden="false" customHeight="false" outlineLevel="0" collapsed="false">
      <c r="A338" s="16" t="n">
        <f aca="false">A337+1</f>
        <v>328</v>
      </c>
      <c r="B338" s="16" t="s">
        <v>331</v>
      </c>
      <c r="C338" s="17" t="n">
        <v>46281</v>
      </c>
      <c r="D338" s="18" t="s">
        <v>13</v>
      </c>
      <c r="E338" s="19" t="s">
        <v>14</v>
      </c>
    </row>
    <row r="339" s="15" customFormat="true" ht="14.25" hidden="false" customHeight="false" outlineLevel="0" collapsed="false">
      <c r="A339" s="16" t="n">
        <f aca="false">A338+1</f>
        <v>329</v>
      </c>
      <c r="B339" s="16" t="s">
        <v>332</v>
      </c>
      <c r="C339" s="17" t="n">
        <v>46281</v>
      </c>
      <c r="D339" s="18" t="s">
        <v>13</v>
      </c>
      <c r="E339" s="19" t="s">
        <v>14</v>
      </c>
    </row>
    <row r="340" s="15" customFormat="true" ht="14.25" hidden="false" customHeight="false" outlineLevel="0" collapsed="false">
      <c r="A340" s="16" t="n">
        <f aca="false">A339+1</f>
        <v>330</v>
      </c>
      <c r="B340" s="16" t="s">
        <v>333</v>
      </c>
      <c r="C340" s="17" t="n">
        <v>46281</v>
      </c>
      <c r="D340" s="18" t="s">
        <v>13</v>
      </c>
      <c r="E340" s="19" t="s">
        <v>14</v>
      </c>
    </row>
    <row r="341" s="15" customFormat="true" ht="14.25" hidden="false" customHeight="false" outlineLevel="0" collapsed="false">
      <c r="A341" s="16" t="n">
        <f aca="false">A340+1</f>
        <v>331</v>
      </c>
      <c r="B341" s="16" t="s">
        <v>334</v>
      </c>
      <c r="C341" s="17" t="n">
        <v>46281</v>
      </c>
      <c r="D341" s="18" t="s">
        <v>13</v>
      </c>
      <c r="E341" s="19" t="s">
        <v>14</v>
      </c>
    </row>
    <row r="342" s="15" customFormat="true" ht="14.25" hidden="false" customHeight="false" outlineLevel="0" collapsed="false">
      <c r="A342" s="16" t="n">
        <f aca="false">A341+1</f>
        <v>332</v>
      </c>
      <c r="B342" s="16" t="s">
        <v>335</v>
      </c>
      <c r="C342" s="17" t="n">
        <v>46281</v>
      </c>
      <c r="D342" s="18" t="s">
        <v>13</v>
      </c>
      <c r="E342" s="19" t="s">
        <v>14</v>
      </c>
    </row>
    <row r="343" s="15" customFormat="true" ht="14.25" hidden="false" customHeight="false" outlineLevel="0" collapsed="false">
      <c r="A343" s="16" t="n">
        <f aca="false">A342+1</f>
        <v>333</v>
      </c>
      <c r="B343" s="16" t="s">
        <v>336</v>
      </c>
      <c r="C343" s="17" t="n">
        <v>46281</v>
      </c>
      <c r="D343" s="18" t="s">
        <v>13</v>
      </c>
      <c r="E343" s="19" t="s">
        <v>14</v>
      </c>
    </row>
    <row r="344" s="15" customFormat="true" ht="14.25" hidden="false" customHeight="false" outlineLevel="0" collapsed="false">
      <c r="A344" s="16" t="n">
        <f aca="false">A343+1</f>
        <v>334</v>
      </c>
      <c r="B344" s="16" t="s">
        <v>337</v>
      </c>
      <c r="C344" s="17" t="n">
        <v>46282</v>
      </c>
      <c r="D344" s="18" t="s">
        <v>13</v>
      </c>
      <c r="E344" s="19" t="s">
        <v>14</v>
      </c>
    </row>
    <row r="345" s="15" customFormat="true" ht="14.25" hidden="false" customHeight="false" outlineLevel="0" collapsed="false">
      <c r="A345" s="16" t="n">
        <f aca="false">A344+1</f>
        <v>335</v>
      </c>
      <c r="B345" s="16" t="s">
        <v>338</v>
      </c>
      <c r="C345" s="17" t="n">
        <v>46282</v>
      </c>
      <c r="D345" s="18" t="s">
        <v>13</v>
      </c>
      <c r="E345" s="19" t="s">
        <v>14</v>
      </c>
    </row>
    <row r="346" s="15" customFormat="true" ht="14.25" hidden="false" customHeight="false" outlineLevel="0" collapsed="false">
      <c r="A346" s="16" t="n">
        <f aca="false">A345+1</f>
        <v>336</v>
      </c>
      <c r="B346" s="16" t="s">
        <v>339</v>
      </c>
      <c r="C346" s="17" t="n">
        <v>46282</v>
      </c>
      <c r="D346" s="18" t="s">
        <v>13</v>
      </c>
      <c r="E346" s="19" t="s">
        <v>14</v>
      </c>
    </row>
    <row r="347" s="15" customFormat="true" ht="14.25" hidden="false" customHeight="false" outlineLevel="0" collapsed="false">
      <c r="A347" s="16" t="n">
        <f aca="false">A346+1</f>
        <v>337</v>
      </c>
      <c r="B347" s="16" t="s">
        <v>340</v>
      </c>
      <c r="C347" s="17" t="n">
        <v>46282</v>
      </c>
      <c r="D347" s="18" t="s">
        <v>13</v>
      </c>
      <c r="E347" s="19" t="s">
        <v>14</v>
      </c>
    </row>
    <row r="348" s="15" customFormat="true" ht="14.25" hidden="false" customHeight="false" outlineLevel="0" collapsed="false">
      <c r="A348" s="16" t="n">
        <f aca="false">A347+1</f>
        <v>338</v>
      </c>
      <c r="B348" s="16" t="s">
        <v>341</v>
      </c>
      <c r="C348" s="17" t="n">
        <v>46282</v>
      </c>
      <c r="D348" s="18" t="s">
        <v>13</v>
      </c>
      <c r="E348" s="19" t="s">
        <v>14</v>
      </c>
    </row>
    <row r="349" s="15" customFormat="true" ht="14.25" hidden="false" customHeight="false" outlineLevel="0" collapsed="false">
      <c r="A349" s="16" t="n">
        <f aca="false">A348+1</f>
        <v>339</v>
      </c>
      <c r="B349" s="16" t="s">
        <v>342</v>
      </c>
      <c r="C349" s="17" t="n">
        <v>46282</v>
      </c>
      <c r="D349" s="18" t="s">
        <v>13</v>
      </c>
      <c r="E349" s="19" t="s">
        <v>14</v>
      </c>
    </row>
    <row r="350" s="15" customFormat="true" ht="14.25" hidden="false" customHeight="false" outlineLevel="0" collapsed="false">
      <c r="A350" s="16" t="n">
        <f aca="false">A349+1</f>
        <v>340</v>
      </c>
      <c r="B350" s="16" t="s">
        <v>343</v>
      </c>
      <c r="C350" s="17" t="n">
        <v>46282</v>
      </c>
      <c r="D350" s="18" t="s">
        <v>13</v>
      </c>
      <c r="E350" s="19" t="s">
        <v>14</v>
      </c>
    </row>
    <row r="351" s="15" customFormat="true" ht="14.25" hidden="false" customHeight="false" outlineLevel="0" collapsed="false">
      <c r="A351" s="16" t="n">
        <f aca="false">A350+1</f>
        <v>341</v>
      </c>
      <c r="B351" s="16" t="s">
        <v>344</v>
      </c>
      <c r="C351" s="17" t="n">
        <v>46282</v>
      </c>
      <c r="D351" s="18" t="s">
        <v>13</v>
      </c>
      <c r="E351" s="19" t="s">
        <v>14</v>
      </c>
    </row>
    <row r="352" s="15" customFormat="true" ht="14.25" hidden="false" customHeight="false" outlineLevel="0" collapsed="false">
      <c r="A352" s="16" t="n">
        <f aca="false">A351+1</f>
        <v>342</v>
      </c>
      <c r="B352" s="16" t="s">
        <v>345</v>
      </c>
      <c r="C352" s="17" t="n">
        <v>46282</v>
      </c>
      <c r="D352" s="18" t="s">
        <v>13</v>
      </c>
      <c r="E352" s="19" t="s">
        <v>14</v>
      </c>
    </row>
    <row r="353" s="15" customFormat="true" ht="14.25" hidden="false" customHeight="false" outlineLevel="0" collapsed="false">
      <c r="A353" s="16" t="n">
        <f aca="false">A352+1</f>
        <v>343</v>
      </c>
      <c r="B353" s="16" t="s">
        <v>346</v>
      </c>
      <c r="C353" s="17" t="n">
        <v>46282</v>
      </c>
      <c r="D353" s="18" t="s">
        <v>13</v>
      </c>
      <c r="E353" s="19" t="s">
        <v>14</v>
      </c>
    </row>
    <row r="354" s="15" customFormat="true" ht="14.25" hidden="false" customHeight="false" outlineLevel="0" collapsed="false">
      <c r="A354" s="16" t="n">
        <f aca="false">A353+1</f>
        <v>344</v>
      </c>
      <c r="B354" s="16" t="s">
        <v>347</v>
      </c>
      <c r="C354" s="17" t="n">
        <v>46282</v>
      </c>
      <c r="D354" s="18" t="s">
        <v>13</v>
      </c>
      <c r="E354" s="19" t="s">
        <v>14</v>
      </c>
    </row>
    <row r="355" s="15" customFormat="true" ht="14.25" hidden="false" customHeight="false" outlineLevel="0" collapsed="false">
      <c r="A355" s="16" t="n">
        <f aca="false">A354+1</f>
        <v>345</v>
      </c>
      <c r="B355" s="16" t="s">
        <v>348</v>
      </c>
      <c r="C355" s="17" t="n">
        <v>46282</v>
      </c>
      <c r="D355" s="18" t="s">
        <v>13</v>
      </c>
      <c r="E355" s="19" t="s">
        <v>14</v>
      </c>
    </row>
    <row r="356" s="15" customFormat="true" ht="14.25" hidden="false" customHeight="false" outlineLevel="0" collapsed="false">
      <c r="A356" s="16" t="n">
        <f aca="false">A355+1</f>
        <v>346</v>
      </c>
      <c r="B356" s="16" t="s">
        <v>349</v>
      </c>
      <c r="C356" s="17" t="n">
        <v>46282</v>
      </c>
      <c r="D356" s="18" t="s">
        <v>13</v>
      </c>
      <c r="E356" s="19" t="s">
        <v>14</v>
      </c>
    </row>
    <row r="357" s="15" customFormat="true" ht="14.25" hidden="false" customHeight="false" outlineLevel="0" collapsed="false">
      <c r="A357" s="16" t="n">
        <f aca="false">A356+1</f>
        <v>347</v>
      </c>
      <c r="B357" s="16" t="s">
        <v>350</v>
      </c>
      <c r="C357" s="17" t="n">
        <v>46282</v>
      </c>
      <c r="D357" s="18" t="s">
        <v>13</v>
      </c>
      <c r="E357" s="19" t="s">
        <v>14</v>
      </c>
    </row>
    <row r="358" s="15" customFormat="true" ht="14.25" hidden="false" customHeight="false" outlineLevel="0" collapsed="false">
      <c r="A358" s="16" t="n">
        <f aca="false">A357+1</f>
        <v>348</v>
      </c>
      <c r="B358" s="16" t="s">
        <v>351</v>
      </c>
      <c r="C358" s="17" t="n">
        <v>46282</v>
      </c>
      <c r="D358" s="18" t="s">
        <v>13</v>
      </c>
      <c r="E358" s="19" t="s">
        <v>14</v>
      </c>
    </row>
    <row r="359" s="15" customFormat="true" ht="14.25" hidden="false" customHeight="false" outlineLevel="0" collapsed="false">
      <c r="A359" s="16" t="n">
        <f aca="false">A358+1</f>
        <v>349</v>
      </c>
      <c r="B359" s="16" t="s">
        <v>352</v>
      </c>
      <c r="C359" s="17" t="n">
        <v>46282</v>
      </c>
      <c r="D359" s="18" t="s">
        <v>13</v>
      </c>
      <c r="E359" s="19" t="s">
        <v>14</v>
      </c>
    </row>
    <row r="360" s="15" customFormat="true" ht="14.25" hidden="false" customHeight="false" outlineLevel="0" collapsed="false">
      <c r="A360" s="16" t="n">
        <f aca="false">A359+1</f>
        <v>350</v>
      </c>
      <c r="B360" s="16" t="s">
        <v>353</v>
      </c>
      <c r="C360" s="17" t="n">
        <v>46282</v>
      </c>
      <c r="D360" s="18" t="s">
        <v>13</v>
      </c>
      <c r="E360" s="19" t="s">
        <v>14</v>
      </c>
    </row>
    <row r="361" s="15" customFormat="true" ht="14.25" hidden="false" customHeight="false" outlineLevel="0" collapsed="false">
      <c r="A361" s="16" t="n">
        <f aca="false">A360+1</f>
        <v>351</v>
      </c>
      <c r="B361" s="16" t="s">
        <v>353</v>
      </c>
      <c r="C361" s="17" t="n">
        <v>46282</v>
      </c>
      <c r="D361" s="18" t="s">
        <v>13</v>
      </c>
      <c r="E361" s="19" t="s">
        <v>14</v>
      </c>
    </row>
    <row r="362" s="15" customFormat="true" ht="14.25" hidden="false" customHeight="false" outlineLevel="0" collapsed="false">
      <c r="A362" s="16" t="n">
        <f aca="false">A361+1</f>
        <v>352</v>
      </c>
      <c r="B362" s="16" t="s">
        <v>354</v>
      </c>
      <c r="C362" s="17" t="n">
        <v>46282</v>
      </c>
      <c r="D362" s="18" t="s">
        <v>13</v>
      </c>
      <c r="E362" s="19" t="s">
        <v>14</v>
      </c>
    </row>
    <row r="363" s="15" customFormat="true" ht="14.25" hidden="false" customHeight="false" outlineLevel="0" collapsed="false">
      <c r="A363" s="16" t="n">
        <f aca="false">A362+1</f>
        <v>353</v>
      </c>
      <c r="B363" s="16" t="s">
        <v>355</v>
      </c>
      <c r="C363" s="17" t="n">
        <v>46282</v>
      </c>
      <c r="D363" s="18" t="s">
        <v>13</v>
      </c>
      <c r="E363" s="19" t="s">
        <v>14</v>
      </c>
    </row>
    <row r="364" s="15" customFormat="true" ht="14.25" hidden="false" customHeight="false" outlineLevel="0" collapsed="false">
      <c r="A364" s="16" t="n">
        <f aca="false">A363+1</f>
        <v>354</v>
      </c>
      <c r="B364" s="16" t="s">
        <v>356</v>
      </c>
      <c r="C364" s="17" t="n">
        <v>46282</v>
      </c>
      <c r="D364" s="18" t="s">
        <v>13</v>
      </c>
      <c r="E364" s="19" t="s">
        <v>14</v>
      </c>
    </row>
    <row r="365" s="15" customFormat="true" ht="14.25" hidden="false" customHeight="false" outlineLevel="0" collapsed="false">
      <c r="A365" s="16" t="n">
        <f aca="false">A364+1</f>
        <v>355</v>
      </c>
      <c r="B365" s="16" t="s">
        <v>357</v>
      </c>
      <c r="C365" s="17" t="n">
        <v>46282</v>
      </c>
      <c r="D365" s="18" t="s">
        <v>13</v>
      </c>
      <c r="E365" s="19" t="s">
        <v>14</v>
      </c>
    </row>
    <row r="366" s="15" customFormat="true" ht="14.25" hidden="false" customHeight="false" outlineLevel="0" collapsed="false">
      <c r="A366" s="16" t="n">
        <f aca="false">A365+1</f>
        <v>356</v>
      </c>
      <c r="B366" s="16" t="s">
        <v>358</v>
      </c>
      <c r="C366" s="17" t="n">
        <v>46282</v>
      </c>
      <c r="D366" s="18" t="s">
        <v>13</v>
      </c>
      <c r="E366" s="19" t="s">
        <v>14</v>
      </c>
    </row>
    <row r="367" s="15" customFormat="true" ht="14.25" hidden="false" customHeight="false" outlineLevel="0" collapsed="false">
      <c r="A367" s="16" t="n">
        <f aca="false">A366+1</f>
        <v>357</v>
      </c>
      <c r="B367" s="16" t="s">
        <v>359</v>
      </c>
      <c r="C367" s="17" t="n">
        <v>46282</v>
      </c>
      <c r="D367" s="18" t="s">
        <v>13</v>
      </c>
      <c r="E367" s="19" t="s">
        <v>14</v>
      </c>
    </row>
    <row r="368" s="15" customFormat="true" ht="14.25" hidden="false" customHeight="false" outlineLevel="0" collapsed="false">
      <c r="A368" s="16" t="n">
        <f aca="false">A367+1</f>
        <v>358</v>
      </c>
      <c r="B368" s="16" t="s">
        <v>360</v>
      </c>
      <c r="C368" s="17" t="n">
        <v>46282</v>
      </c>
      <c r="D368" s="18" t="s">
        <v>13</v>
      </c>
      <c r="E368" s="19" t="s">
        <v>14</v>
      </c>
    </row>
    <row r="369" s="15" customFormat="true" ht="14.25" hidden="false" customHeight="false" outlineLevel="0" collapsed="false">
      <c r="A369" s="16" t="n">
        <f aca="false">A368+1</f>
        <v>359</v>
      </c>
      <c r="B369" s="16" t="s">
        <v>361</v>
      </c>
      <c r="C369" s="17" t="n">
        <v>46282</v>
      </c>
      <c r="D369" s="18" t="s">
        <v>13</v>
      </c>
      <c r="E369" s="19" t="s">
        <v>14</v>
      </c>
    </row>
    <row r="370" s="15" customFormat="true" ht="14.25" hidden="false" customHeight="false" outlineLevel="0" collapsed="false">
      <c r="A370" s="16" t="n">
        <f aca="false">A369+1</f>
        <v>360</v>
      </c>
      <c r="B370" s="16" t="s">
        <v>362</v>
      </c>
      <c r="C370" s="17" t="n">
        <v>46282</v>
      </c>
      <c r="D370" s="18" t="s">
        <v>13</v>
      </c>
      <c r="E370" s="19" t="s">
        <v>14</v>
      </c>
    </row>
    <row r="371" s="15" customFormat="true" ht="14.25" hidden="false" customHeight="false" outlineLevel="0" collapsed="false">
      <c r="A371" s="16" t="n">
        <f aca="false">A370+1</f>
        <v>361</v>
      </c>
      <c r="B371" s="16" t="s">
        <v>363</v>
      </c>
      <c r="C371" s="17" t="n">
        <v>46282</v>
      </c>
      <c r="D371" s="18" t="s">
        <v>13</v>
      </c>
      <c r="E371" s="19" t="s">
        <v>14</v>
      </c>
    </row>
    <row r="372" s="15" customFormat="true" ht="14.25" hidden="false" customHeight="false" outlineLevel="0" collapsed="false">
      <c r="A372" s="16" t="n">
        <f aca="false">A371+1</f>
        <v>362</v>
      </c>
      <c r="B372" s="16" t="s">
        <v>363</v>
      </c>
      <c r="C372" s="17" t="n">
        <v>46283</v>
      </c>
      <c r="D372" s="18" t="s">
        <v>13</v>
      </c>
      <c r="E372" s="19" t="s">
        <v>14</v>
      </c>
    </row>
    <row r="373" s="15" customFormat="true" ht="14.25" hidden="false" customHeight="false" outlineLevel="0" collapsed="false">
      <c r="A373" s="16" t="n">
        <f aca="false">A372+1</f>
        <v>363</v>
      </c>
      <c r="B373" s="16" t="s">
        <v>363</v>
      </c>
      <c r="C373" s="17" t="n">
        <v>46283</v>
      </c>
      <c r="D373" s="18" t="s">
        <v>13</v>
      </c>
      <c r="E373" s="19" t="s">
        <v>14</v>
      </c>
    </row>
    <row r="374" s="15" customFormat="true" ht="14.25" hidden="false" customHeight="false" outlineLevel="0" collapsed="false">
      <c r="A374" s="16" t="n">
        <f aca="false">A373+1</f>
        <v>364</v>
      </c>
      <c r="B374" s="16" t="s">
        <v>364</v>
      </c>
      <c r="C374" s="17" t="n">
        <v>46283</v>
      </c>
      <c r="D374" s="18" t="s">
        <v>13</v>
      </c>
      <c r="E374" s="19" t="s">
        <v>14</v>
      </c>
    </row>
    <row r="375" s="15" customFormat="true" ht="14.25" hidden="false" customHeight="false" outlineLevel="0" collapsed="false">
      <c r="A375" s="16" t="n">
        <f aca="false">A374+1</f>
        <v>365</v>
      </c>
      <c r="B375" s="16" t="s">
        <v>365</v>
      </c>
      <c r="C375" s="17" t="n">
        <v>46283</v>
      </c>
      <c r="D375" s="18" t="s">
        <v>13</v>
      </c>
      <c r="E375" s="19" t="s">
        <v>14</v>
      </c>
    </row>
    <row r="376" s="15" customFormat="true" ht="14.25" hidden="false" customHeight="false" outlineLevel="0" collapsed="false">
      <c r="A376" s="16" t="n">
        <f aca="false">A375+1</f>
        <v>366</v>
      </c>
      <c r="B376" s="16" t="s">
        <v>366</v>
      </c>
      <c r="C376" s="17" t="n">
        <v>46283</v>
      </c>
      <c r="D376" s="18" t="s">
        <v>13</v>
      </c>
      <c r="E376" s="19" t="s">
        <v>14</v>
      </c>
    </row>
    <row r="377" s="15" customFormat="true" ht="14.25" hidden="false" customHeight="false" outlineLevel="0" collapsed="false">
      <c r="A377" s="16" t="n">
        <f aca="false">A376+1</f>
        <v>367</v>
      </c>
      <c r="B377" s="16" t="s">
        <v>367</v>
      </c>
      <c r="C377" s="17" t="n">
        <v>46283</v>
      </c>
      <c r="D377" s="18" t="s">
        <v>13</v>
      </c>
      <c r="E377" s="19" t="s">
        <v>14</v>
      </c>
    </row>
    <row r="378" s="15" customFormat="true" ht="14.25" hidden="false" customHeight="false" outlineLevel="0" collapsed="false">
      <c r="A378" s="16" t="n">
        <f aca="false">A377+1</f>
        <v>368</v>
      </c>
      <c r="B378" s="16" t="s">
        <v>368</v>
      </c>
      <c r="C378" s="17" t="n">
        <v>46283</v>
      </c>
      <c r="D378" s="18" t="s">
        <v>13</v>
      </c>
      <c r="E378" s="19" t="s">
        <v>14</v>
      </c>
    </row>
    <row r="379" s="15" customFormat="true" ht="14.25" hidden="false" customHeight="false" outlineLevel="0" collapsed="false">
      <c r="A379" s="16" t="n">
        <f aca="false">A378+1</f>
        <v>369</v>
      </c>
      <c r="B379" s="16" t="s">
        <v>369</v>
      </c>
      <c r="C379" s="17" t="n">
        <v>46283</v>
      </c>
      <c r="D379" s="18" t="s">
        <v>13</v>
      </c>
      <c r="E379" s="19" t="s">
        <v>14</v>
      </c>
    </row>
    <row r="380" s="15" customFormat="true" ht="14.25" hidden="false" customHeight="false" outlineLevel="0" collapsed="false">
      <c r="A380" s="16" t="n">
        <f aca="false">A379+1</f>
        <v>370</v>
      </c>
      <c r="B380" s="16" t="s">
        <v>370</v>
      </c>
      <c r="C380" s="17" t="n">
        <v>46283</v>
      </c>
      <c r="D380" s="18" t="s">
        <v>13</v>
      </c>
      <c r="E380" s="19" t="s">
        <v>14</v>
      </c>
    </row>
    <row r="381" s="15" customFormat="true" ht="14.25" hidden="false" customHeight="false" outlineLevel="0" collapsed="false">
      <c r="A381" s="16" t="n">
        <f aca="false">A380+1</f>
        <v>371</v>
      </c>
      <c r="B381" s="16" t="s">
        <v>371</v>
      </c>
      <c r="C381" s="17" t="n">
        <v>46283</v>
      </c>
      <c r="D381" s="18" t="s">
        <v>13</v>
      </c>
      <c r="E381" s="19" t="s">
        <v>14</v>
      </c>
    </row>
    <row r="382" s="15" customFormat="true" ht="14.25" hidden="false" customHeight="false" outlineLevel="0" collapsed="false">
      <c r="A382" s="16" t="n">
        <f aca="false">A381+1</f>
        <v>372</v>
      </c>
      <c r="B382" s="16" t="s">
        <v>372</v>
      </c>
      <c r="C382" s="17" t="n">
        <v>46283</v>
      </c>
      <c r="D382" s="18" t="s">
        <v>13</v>
      </c>
      <c r="E382" s="19" t="s">
        <v>14</v>
      </c>
    </row>
    <row r="383" s="15" customFormat="true" ht="14.25" hidden="false" customHeight="false" outlineLevel="0" collapsed="false">
      <c r="A383" s="16" t="n">
        <f aca="false">A382+1</f>
        <v>373</v>
      </c>
      <c r="B383" s="16" t="s">
        <v>373</v>
      </c>
      <c r="C383" s="17" t="n">
        <v>46283</v>
      </c>
      <c r="D383" s="18" t="s">
        <v>13</v>
      </c>
      <c r="E383" s="19" t="s">
        <v>14</v>
      </c>
    </row>
    <row r="384" s="15" customFormat="true" ht="14.25" hidden="false" customHeight="false" outlineLevel="0" collapsed="false">
      <c r="A384" s="16" t="n">
        <f aca="false">A383+1</f>
        <v>374</v>
      </c>
      <c r="B384" s="16" t="s">
        <v>374</v>
      </c>
      <c r="C384" s="17" t="n">
        <v>46283</v>
      </c>
      <c r="D384" s="18" t="s">
        <v>13</v>
      </c>
      <c r="E384" s="19" t="s">
        <v>14</v>
      </c>
    </row>
    <row r="385" s="15" customFormat="true" ht="14.25" hidden="false" customHeight="false" outlineLevel="0" collapsed="false">
      <c r="A385" s="16" t="n">
        <f aca="false">A384+1</f>
        <v>375</v>
      </c>
      <c r="B385" s="16" t="s">
        <v>375</v>
      </c>
      <c r="C385" s="17" t="n">
        <v>46283</v>
      </c>
      <c r="D385" s="18" t="s">
        <v>13</v>
      </c>
      <c r="E385" s="19" t="s">
        <v>14</v>
      </c>
    </row>
    <row r="386" s="15" customFormat="true" ht="14.25" hidden="false" customHeight="false" outlineLevel="0" collapsed="false">
      <c r="A386" s="16" t="n">
        <f aca="false">A385+1</f>
        <v>376</v>
      </c>
      <c r="B386" s="16" t="s">
        <v>376</v>
      </c>
      <c r="C386" s="17" t="n">
        <v>46283</v>
      </c>
      <c r="D386" s="18" t="s">
        <v>13</v>
      </c>
      <c r="E386" s="19" t="s">
        <v>14</v>
      </c>
    </row>
    <row r="387" s="15" customFormat="true" ht="14.25" hidden="false" customHeight="false" outlineLevel="0" collapsed="false">
      <c r="A387" s="16" t="n">
        <f aca="false">A386+1</f>
        <v>377</v>
      </c>
      <c r="B387" s="16" t="s">
        <v>377</v>
      </c>
      <c r="C387" s="17" t="n">
        <v>46283</v>
      </c>
      <c r="D387" s="18" t="s">
        <v>13</v>
      </c>
      <c r="E387" s="19" t="s">
        <v>14</v>
      </c>
    </row>
    <row r="388" s="15" customFormat="true" ht="14.25" hidden="false" customHeight="false" outlineLevel="0" collapsed="false">
      <c r="A388" s="16" t="n">
        <f aca="false">A387+1</f>
        <v>378</v>
      </c>
      <c r="B388" s="16" t="s">
        <v>378</v>
      </c>
      <c r="C388" s="17" t="n">
        <v>46283</v>
      </c>
      <c r="D388" s="18" t="s">
        <v>13</v>
      </c>
      <c r="E388" s="19" t="s">
        <v>14</v>
      </c>
    </row>
    <row r="389" s="15" customFormat="true" ht="14.25" hidden="false" customHeight="false" outlineLevel="0" collapsed="false">
      <c r="A389" s="16" t="n">
        <f aca="false">A388+1</f>
        <v>379</v>
      </c>
      <c r="B389" s="16" t="s">
        <v>379</v>
      </c>
      <c r="C389" s="17" t="n">
        <v>46283</v>
      </c>
      <c r="D389" s="18" t="s">
        <v>13</v>
      </c>
      <c r="E389" s="19" t="s">
        <v>14</v>
      </c>
    </row>
    <row r="390" s="15" customFormat="true" ht="14.25" hidden="false" customHeight="false" outlineLevel="0" collapsed="false">
      <c r="A390" s="16" t="n">
        <f aca="false">A389+1</f>
        <v>380</v>
      </c>
      <c r="B390" s="16" t="s">
        <v>380</v>
      </c>
      <c r="C390" s="17" t="n">
        <v>46283</v>
      </c>
      <c r="D390" s="18" t="s">
        <v>13</v>
      </c>
      <c r="E390" s="19" t="s">
        <v>14</v>
      </c>
    </row>
    <row r="391" s="15" customFormat="true" ht="14.25" hidden="false" customHeight="false" outlineLevel="0" collapsed="false">
      <c r="A391" s="16" t="n">
        <f aca="false">A390+1</f>
        <v>381</v>
      </c>
      <c r="B391" s="16" t="s">
        <v>381</v>
      </c>
      <c r="C391" s="17" t="n">
        <v>46283</v>
      </c>
      <c r="D391" s="18" t="s">
        <v>13</v>
      </c>
      <c r="E391" s="19" t="s">
        <v>14</v>
      </c>
    </row>
    <row r="392" s="15" customFormat="true" ht="14.25" hidden="false" customHeight="false" outlineLevel="0" collapsed="false">
      <c r="A392" s="16" t="n">
        <f aca="false">A391+1</f>
        <v>382</v>
      </c>
      <c r="B392" s="16" t="s">
        <v>382</v>
      </c>
      <c r="C392" s="17" t="n">
        <v>46283</v>
      </c>
      <c r="D392" s="18" t="s">
        <v>13</v>
      </c>
      <c r="E392" s="19" t="s">
        <v>14</v>
      </c>
    </row>
    <row r="393" s="15" customFormat="true" ht="14.25" hidden="false" customHeight="false" outlineLevel="0" collapsed="false">
      <c r="A393" s="16" t="n">
        <f aca="false">A392+1</f>
        <v>383</v>
      </c>
      <c r="B393" s="16" t="s">
        <v>383</v>
      </c>
      <c r="C393" s="17" t="n">
        <v>46283</v>
      </c>
      <c r="D393" s="18" t="s">
        <v>13</v>
      </c>
      <c r="E393" s="19" t="s">
        <v>14</v>
      </c>
    </row>
    <row r="394" s="15" customFormat="true" ht="14.25" hidden="false" customHeight="false" outlineLevel="0" collapsed="false">
      <c r="A394" s="16" t="n">
        <f aca="false">A393+1</f>
        <v>384</v>
      </c>
      <c r="B394" s="16" t="s">
        <v>384</v>
      </c>
      <c r="C394" s="17" t="n">
        <v>46283</v>
      </c>
      <c r="D394" s="18" t="s">
        <v>13</v>
      </c>
      <c r="E394" s="19" t="s">
        <v>14</v>
      </c>
    </row>
    <row r="395" s="15" customFormat="true" ht="14.25" hidden="false" customHeight="false" outlineLevel="0" collapsed="false">
      <c r="A395" s="16" t="n">
        <f aca="false">A394+1</f>
        <v>385</v>
      </c>
      <c r="B395" s="16" t="s">
        <v>385</v>
      </c>
      <c r="C395" s="17" t="n">
        <v>46283</v>
      </c>
      <c r="D395" s="18" t="s">
        <v>13</v>
      </c>
      <c r="E395" s="19" t="s">
        <v>14</v>
      </c>
    </row>
    <row r="396" s="15" customFormat="true" ht="14.25" hidden="false" customHeight="false" outlineLevel="0" collapsed="false">
      <c r="A396" s="16" t="n">
        <f aca="false">A395+1</f>
        <v>386</v>
      </c>
      <c r="B396" s="16" t="s">
        <v>386</v>
      </c>
      <c r="C396" s="17" t="n">
        <v>46283</v>
      </c>
      <c r="D396" s="18" t="s">
        <v>13</v>
      </c>
      <c r="E396" s="19" t="s">
        <v>14</v>
      </c>
    </row>
    <row r="397" s="15" customFormat="true" ht="14.25" hidden="false" customHeight="false" outlineLevel="0" collapsed="false">
      <c r="A397" s="16" t="n">
        <f aca="false">A396+1</f>
        <v>387</v>
      </c>
      <c r="B397" s="16" t="s">
        <v>387</v>
      </c>
      <c r="C397" s="17" t="n">
        <v>46283</v>
      </c>
      <c r="D397" s="18" t="s">
        <v>13</v>
      </c>
      <c r="E397" s="19" t="s">
        <v>14</v>
      </c>
    </row>
    <row r="398" s="15" customFormat="true" ht="14.25" hidden="false" customHeight="false" outlineLevel="0" collapsed="false">
      <c r="A398" s="16" t="n">
        <f aca="false">A397+1</f>
        <v>388</v>
      </c>
      <c r="B398" s="16" t="s">
        <v>388</v>
      </c>
      <c r="C398" s="17" t="n">
        <v>46283</v>
      </c>
      <c r="D398" s="18" t="s">
        <v>13</v>
      </c>
      <c r="E398" s="19" t="s">
        <v>14</v>
      </c>
    </row>
    <row r="399" s="15" customFormat="true" ht="14.25" hidden="false" customHeight="false" outlineLevel="0" collapsed="false">
      <c r="A399" s="16" t="n">
        <f aca="false">A398+1</f>
        <v>389</v>
      </c>
      <c r="B399" s="16" t="s">
        <v>389</v>
      </c>
      <c r="C399" s="17" t="n">
        <v>46283</v>
      </c>
      <c r="D399" s="18" t="s">
        <v>13</v>
      </c>
      <c r="E399" s="19" t="s">
        <v>14</v>
      </c>
    </row>
    <row r="400" s="15" customFormat="true" ht="14.25" hidden="false" customHeight="false" outlineLevel="0" collapsed="false">
      <c r="A400" s="16" t="n">
        <f aca="false">A399+1</f>
        <v>390</v>
      </c>
      <c r="B400" s="16" t="s">
        <v>390</v>
      </c>
      <c r="C400" s="17" t="n">
        <v>46286</v>
      </c>
      <c r="D400" s="18" t="s">
        <v>13</v>
      </c>
      <c r="E400" s="19" t="s">
        <v>14</v>
      </c>
    </row>
    <row r="401" s="15" customFormat="true" ht="14.25" hidden="false" customHeight="false" outlineLevel="0" collapsed="false">
      <c r="A401" s="16" t="n">
        <f aca="false">A400+1</f>
        <v>391</v>
      </c>
      <c r="B401" s="16" t="s">
        <v>391</v>
      </c>
      <c r="C401" s="17" t="n">
        <v>46286</v>
      </c>
      <c r="D401" s="18" t="s">
        <v>13</v>
      </c>
      <c r="E401" s="19" t="s">
        <v>14</v>
      </c>
    </row>
    <row r="402" s="15" customFormat="true" ht="14.25" hidden="false" customHeight="false" outlineLevel="0" collapsed="false">
      <c r="A402" s="16" t="n">
        <f aca="false">A401+1</f>
        <v>392</v>
      </c>
      <c r="B402" s="16" t="s">
        <v>392</v>
      </c>
      <c r="C402" s="17" t="n">
        <v>46286</v>
      </c>
      <c r="D402" s="18" t="s">
        <v>13</v>
      </c>
      <c r="E402" s="19" t="s">
        <v>14</v>
      </c>
    </row>
    <row r="403" s="15" customFormat="true" ht="14.25" hidden="false" customHeight="false" outlineLevel="0" collapsed="false">
      <c r="A403" s="16" t="n">
        <f aca="false">A402+1</f>
        <v>393</v>
      </c>
      <c r="B403" s="16" t="s">
        <v>393</v>
      </c>
      <c r="C403" s="17" t="n">
        <v>46286</v>
      </c>
      <c r="D403" s="18" t="s">
        <v>13</v>
      </c>
      <c r="E403" s="19" t="s">
        <v>14</v>
      </c>
    </row>
    <row r="404" s="15" customFormat="true" ht="14.25" hidden="false" customHeight="false" outlineLevel="0" collapsed="false">
      <c r="A404" s="16" t="n">
        <f aca="false">A403+1</f>
        <v>394</v>
      </c>
      <c r="B404" s="16" t="s">
        <v>394</v>
      </c>
      <c r="C404" s="17" t="n">
        <v>46286</v>
      </c>
      <c r="D404" s="18" t="s">
        <v>13</v>
      </c>
      <c r="E404" s="19" t="s">
        <v>14</v>
      </c>
    </row>
    <row r="405" s="15" customFormat="true" ht="14.25" hidden="false" customHeight="false" outlineLevel="0" collapsed="false">
      <c r="A405" s="16" t="n">
        <f aca="false">A404+1</f>
        <v>395</v>
      </c>
      <c r="B405" s="16" t="s">
        <v>395</v>
      </c>
      <c r="C405" s="17" t="n">
        <v>46286</v>
      </c>
      <c r="D405" s="18" t="s">
        <v>13</v>
      </c>
      <c r="E405" s="19" t="s">
        <v>14</v>
      </c>
    </row>
    <row r="406" s="15" customFormat="true" ht="14.25" hidden="false" customHeight="false" outlineLevel="0" collapsed="false">
      <c r="A406" s="16" t="n">
        <f aca="false">A405+1</f>
        <v>396</v>
      </c>
      <c r="B406" s="16" t="s">
        <v>396</v>
      </c>
      <c r="C406" s="17" t="n">
        <v>46286</v>
      </c>
      <c r="D406" s="18" t="s">
        <v>13</v>
      </c>
      <c r="E406" s="19" t="s">
        <v>14</v>
      </c>
    </row>
    <row r="407" s="15" customFormat="true" ht="14.25" hidden="false" customHeight="false" outlineLevel="0" collapsed="false">
      <c r="A407" s="16" t="n">
        <f aca="false">A406+1</f>
        <v>397</v>
      </c>
      <c r="B407" s="16" t="s">
        <v>397</v>
      </c>
      <c r="C407" s="17" t="n">
        <v>46286</v>
      </c>
      <c r="D407" s="18" t="s">
        <v>13</v>
      </c>
      <c r="E407" s="19" t="s">
        <v>14</v>
      </c>
    </row>
    <row r="408" s="15" customFormat="true" ht="14.25" hidden="false" customHeight="false" outlineLevel="0" collapsed="false">
      <c r="A408" s="16" t="n">
        <f aca="false">A407+1</f>
        <v>398</v>
      </c>
      <c r="B408" s="16" t="s">
        <v>398</v>
      </c>
      <c r="C408" s="17" t="n">
        <v>46286</v>
      </c>
      <c r="D408" s="18" t="s">
        <v>13</v>
      </c>
      <c r="E408" s="19" t="s">
        <v>14</v>
      </c>
    </row>
    <row r="409" s="15" customFormat="true" ht="14.25" hidden="false" customHeight="false" outlineLevel="0" collapsed="false">
      <c r="A409" s="16" t="n">
        <f aca="false">A408+1</f>
        <v>399</v>
      </c>
      <c r="B409" s="16" t="s">
        <v>399</v>
      </c>
      <c r="C409" s="17" t="n">
        <v>46286</v>
      </c>
      <c r="D409" s="18" t="s">
        <v>13</v>
      </c>
      <c r="E409" s="19" t="s">
        <v>14</v>
      </c>
    </row>
    <row r="410" s="15" customFormat="true" ht="14.25" hidden="false" customHeight="false" outlineLevel="0" collapsed="false">
      <c r="A410" s="16" t="n">
        <f aca="false">A409+1</f>
        <v>400</v>
      </c>
      <c r="B410" s="16" t="s">
        <v>400</v>
      </c>
      <c r="C410" s="17" t="n">
        <v>46286</v>
      </c>
      <c r="D410" s="18" t="s">
        <v>13</v>
      </c>
      <c r="E410" s="19" t="s">
        <v>14</v>
      </c>
    </row>
    <row r="411" s="15" customFormat="true" ht="14.25" hidden="false" customHeight="false" outlineLevel="0" collapsed="false">
      <c r="A411" s="16" t="n">
        <f aca="false">A410+1</f>
        <v>401</v>
      </c>
      <c r="B411" s="16" t="s">
        <v>401</v>
      </c>
      <c r="C411" s="17" t="n">
        <v>46286</v>
      </c>
      <c r="D411" s="18" t="s">
        <v>13</v>
      </c>
      <c r="E411" s="19" t="s">
        <v>14</v>
      </c>
    </row>
    <row r="412" s="15" customFormat="true" ht="14.25" hidden="false" customHeight="false" outlineLevel="0" collapsed="false">
      <c r="A412" s="16" t="n">
        <f aca="false">A411+1</f>
        <v>402</v>
      </c>
      <c r="B412" s="16" t="s">
        <v>402</v>
      </c>
      <c r="C412" s="17" t="n">
        <v>46286</v>
      </c>
      <c r="D412" s="18" t="s">
        <v>13</v>
      </c>
      <c r="E412" s="19" t="s">
        <v>14</v>
      </c>
    </row>
    <row r="413" s="15" customFormat="true" ht="14.25" hidden="false" customHeight="false" outlineLevel="0" collapsed="false">
      <c r="A413" s="16" t="n">
        <f aca="false">A412+1</f>
        <v>403</v>
      </c>
      <c r="B413" s="16" t="s">
        <v>403</v>
      </c>
      <c r="C413" s="17" t="n">
        <v>46286</v>
      </c>
      <c r="D413" s="18" t="s">
        <v>13</v>
      </c>
      <c r="E413" s="19" t="s">
        <v>14</v>
      </c>
    </row>
    <row r="414" s="15" customFormat="true" ht="14.25" hidden="false" customHeight="false" outlineLevel="0" collapsed="false">
      <c r="A414" s="16" t="n">
        <f aca="false">A413+1</f>
        <v>404</v>
      </c>
      <c r="B414" s="16" t="s">
        <v>404</v>
      </c>
      <c r="C414" s="17" t="n">
        <v>46286</v>
      </c>
      <c r="D414" s="18" t="s">
        <v>13</v>
      </c>
      <c r="E414" s="19" t="s">
        <v>14</v>
      </c>
    </row>
    <row r="415" s="15" customFormat="true" ht="14.25" hidden="false" customHeight="false" outlineLevel="0" collapsed="false">
      <c r="A415" s="16" t="n">
        <f aca="false">A414+1</f>
        <v>405</v>
      </c>
      <c r="B415" s="16" t="s">
        <v>405</v>
      </c>
      <c r="C415" s="17" t="n">
        <v>46286</v>
      </c>
      <c r="D415" s="18" t="s">
        <v>13</v>
      </c>
      <c r="E415" s="19" t="s">
        <v>14</v>
      </c>
    </row>
    <row r="416" s="15" customFormat="true" ht="14.25" hidden="false" customHeight="false" outlineLevel="0" collapsed="false">
      <c r="A416" s="16" t="n">
        <f aca="false">A415+1</f>
        <v>406</v>
      </c>
      <c r="B416" s="16" t="s">
        <v>406</v>
      </c>
      <c r="C416" s="17" t="n">
        <v>46286</v>
      </c>
      <c r="D416" s="18" t="s">
        <v>13</v>
      </c>
      <c r="E416" s="19" t="s">
        <v>14</v>
      </c>
    </row>
    <row r="417" s="15" customFormat="true" ht="14.25" hidden="false" customHeight="false" outlineLevel="0" collapsed="false">
      <c r="A417" s="16" t="n">
        <f aca="false">A416+1</f>
        <v>407</v>
      </c>
      <c r="B417" s="16" t="s">
        <v>407</v>
      </c>
      <c r="C417" s="17" t="n">
        <v>46286</v>
      </c>
      <c r="D417" s="18" t="s">
        <v>13</v>
      </c>
      <c r="E417" s="19" t="s">
        <v>14</v>
      </c>
    </row>
    <row r="418" s="15" customFormat="true" ht="14.25" hidden="false" customHeight="false" outlineLevel="0" collapsed="false">
      <c r="A418" s="16" t="n">
        <f aca="false">A417+1</f>
        <v>408</v>
      </c>
      <c r="B418" s="16" t="s">
        <v>408</v>
      </c>
      <c r="C418" s="17" t="n">
        <v>46286</v>
      </c>
      <c r="D418" s="18" t="s">
        <v>13</v>
      </c>
      <c r="E418" s="19" t="s">
        <v>14</v>
      </c>
    </row>
    <row r="419" s="15" customFormat="true" ht="14.25" hidden="false" customHeight="false" outlineLevel="0" collapsed="false">
      <c r="A419" s="16" t="n">
        <f aca="false">A418+1</f>
        <v>409</v>
      </c>
      <c r="B419" s="16" t="s">
        <v>409</v>
      </c>
      <c r="C419" s="17" t="n">
        <v>46286</v>
      </c>
      <c r="D419" s="18" t="s">
        <v>13</v>
      </c>
      <c r="E419" s="19" t="s">
        <v>14</v>
      </c>
    </row>
    <row r="420" s="15" customFormat="true" ht="14.25" hidden="false" customHeight="false" outlineLevel="0" collapsed="false">
      <c r="A420" s="16" t="n">
        <f aca="false">A419+1</f>
        <v>410</v>
      </c>
      <c r="B420" s="16" t="s">
        <v>410</v>
      </c>
      <c r="C420" s="17" t="n">
        <v>46286</v>
      </c>
      <c r="D420" s="18" t="s">
        <v>13</v>
      </c>
      <c r="E420" s="19" t="s">
        <v>14</v>
      </c>
    </row>
    <row r="421" s="15" customFormat="true" ht="14.25" hidden="false" customHeight="false" outlineLevel="0" collapsed="false">
      <c r="A421" s="16" t="n">
        <f aca="false">A420+1</f>
        <v>411</v>
      </c>
      <c r="B421" s="16" t="s">
        <v>411</v>
      </c>
      <c r="C421" s="17" t="n">
        <v>46286</v>
      </c>
      <c r="D421" s="18" t="s">
        <v>13</v>
      </c>
      <c r="E421" s="19" t="s">
        <v>14</v>
      </c>
    </row>
    <row r="422" s="15" customFormat="true" ht="14.25" hidden="false" customHeight="false" outlineLevel="0" collapsed="false">
      <c r="A422" s="16" t="n">
        <f aca="false">A421+1</f>
        <v>412</v>
      </c>
      <c r="B422" s="16" t="s">
        <v>412</v>
      </c>
      <c r="C422" s="17" t="n">
        <v>46286</v>
      </c>
      <c r="D422" s="18" t="s">
        <v>13</v>
      </c>
      <c r="E422" s="19" t="s">
        <v>14</v>
      </c>
    </row>
    <row r="423" s="15" customFormat="true" ht="14.25" hidden="false" customHeight="false" outlineLevel="0" collapsed="false">
      <c r="A423" s="16" t="n">
        <f aca="false">A422+1</f>
        <v>413</v>
      </c>
      <c r="B423" s="16" t="s">
        <v>413</v>
      </c>
      <c r="C423" s="17" t="n">
        <v>46286</v>
      </c>
      <c r="D423" s="18" t="s">
        <v>13</v>
      </c>
      <c r="E423" s="19" t="s">
        <v>14</v>
      </c>
    </row>
    <row r="424" s="15" customFormat="true" ht="14.25" hidden="false" customHeight="false" outlineLevel="0" collapsed="false">
      <c r="A424" s="16" t="n">
        <f aca="false">A423+1</f>
        <v>414</v>
      </c>
      <c r="B424" s="16" t="s">
        <v>414</v>
      </c>
      <c r="C424" s="17" t="n">
        <v>46286</v>
      </c>
      <c r="D424" s="18" t="s">
        <v>13</v>
      </c>
      <c r="E424" s="19" t="s">
        <v>14</v>
      </c>
    </row>
    <row r="425" s="15" customFormat="true" ht="14.25" hidden="false" customHeight="false" outlineLevel="0" collapsed="false">
      <c r="A425" s="16" t="n">
        <f aca="false">A424+1</f>
        <v>415</v>
      </c>
      <c r="B425" s="16" t="s">
        <v>415</v>
      </c>
      <c r="C425" s="17" t="n">
        <v>46286</v>
      </c>
      <c r="D425" s="18" t="s">
        <v>13</v>
      </c>
      <c r="E425" s="19" t="s">
        <v>14</v>
      </c>
    </row>
    <row r="426" s="15" customFormat="true" ht="14.25" hidden="false" customHeight="false" outlineLevel="0" collapsed="false">
      <c r="A426" s="16" t="n">
        <f aca="false">A425+1</f>
        <v>416</v>
      </c>
      <c r="B426" s="16" t="s">
        <v>416</v>
      </c>
      <c r="C426" s="17" t="n">
        <v>46286</v>
      </c>
      <c r="D426" s="18" t="s">
        <v>13</v>
      </c>
      <c r="E426" s="19" t="s">
        <v>14</v>
      </c>
    </row>
    <row r="427" s="15" customFormat="true" ht="14.25" hidden="false" customHeight="false" outlineLevel="0" collapsed="false">
      <c r="A427" s="16" t="n">
        <f aca="false">A426+1</f>
        <v>417</v>
      </c>
      <c r="B427" s="16" t="s">
        <v>417</v>
      </c>
      <c r="C427" s="17" t="n">
        <v>46286</v>
      </c>
      <c r="D427" s="18" t="s">
        <v>13</v>
      </c>
      <c r="E427" s="19" t="s">
        <v>14</v>
      </c>
    </row>
    <row r="428" s="15" customFormat="true" ht="14.25" hidden="false" customHeight="false" outlineLevel="0" collapsed="false">
      <c r="A428" s="16" t="n">
        <f aca="false">A427+1</f>
        <v>418</v>
      </c>
      <c r="B428" s="16" t="s">
        <v>418</v>
      </c>
      <c r="C428" s="17" t="n">
        <v>46287</v>
      </c>
      <c r="D428" s="18" t="s">
        <v>13</v>
      </c>
      <c r="E428" s="19" t="s">
        <v>14</v>
      </c>
    </row>
    <row r="429" s="15" customFormat="true" ht="14.25" hidden="false" customHeight="false" outlineLevel="0" collapsed="false">
      <c r="A429" s="16" t="n">
        <f aca="false">A428+1</f>
        <v>419</v>
      </c>
      <c r="B429" s="16" t="s">
        <v>419</v>
      </c>
      <c r="C429" s="17" t="n">
        <v>46287</v>
      </c>
      <c r="D429" s="18" t="s">
        <v>13</v>
      </c>
      <c r="E429" s="19" t="s">
        <v>14</v>
      </c>
    </row>
    <row r="430" s="15" customFormat="true" ht="14.25" hidden="false" customHeight="false" outlineLevel="0" collapsed="false">
      <c r="A430" s="16" t="n">
        <f aca="false">A429+1</f>
        <v>420</v>
      </c>
      <c r="B430" s="16" t="s">
        <v>420</v>
      </c>
      <c r="C430" s="17" t="n">
        <v>46287</v>
      </c>
      <c r="D430" s="18" t="s">
        <v>13</v>
      </c>
      <c r="E430" s="19" t="s">
        <v>14</v>
      </c>
    </row>
    <row r="431" s="15" customFormat="true" ht="14.25" hidden="false" customHeight="false" outlineLevel="0" collapsed="false">
      <c r="A431" s="16" t="n">
        <f aca="false">A430+1</f>
        <v>421</v>
      </c>
      <c r="B431" s="16" t="s">
        <v>421</v>
      </c>
      <c r="C431" s="17" t="n">
        <v>46287</v>
      </c>
      <c r="D431" s="18" t="s">
        <v>13</v>
      </c>
      <c r="E431" s="19" t="s">
        <v>14</v>
      </c>
    </row>
    <row r="432" s="15" customFormat="true" ht="14.25" hidden="false" customHeight="false" outlineLevel="0" collapsed="false">
      <c r="A432" s="16" t="n">
        <f aca="false">A431+1</f>
        <v>422</v>
      </c>
      <c r="B432" s="16" t="s">
        <v>422</v>
      </c>
      <c r="C432" s="17" t="n">
        <v>46287</v>
      </c>
      <c r="D432" s="18" t="s">
        <v>13</v>
      </c>
      <c r="E432" s="19" t="s">
        <v>14</v>
      </c>
    </row>
    <row r="433" s="15" customFormat="true" ht="14.25" hidden="false" customHeight="false" outlineLevel="0" collapsed="false">
      <c r="A433" s="16" t="n">
        <f aca="false">A432+1</f>
        <v>423</v>
      </c>
      <c r="B433" s="16" t="s">
        <v>423</v>
      </c>
      <c r="C433" s="17" t="n">
        <v>46287</v>
      </c>
      <c r="D433" s="18" t="s">
        <v>13</v>
      </c>
      <c r="E433" s="19" t="s">
        <v>14</v>
      </c>
    </row>
    <row r="434" s="15" customFormat="true" ht="14.25" hidden="false" customHeight="false" outlineLevel="0" collapsed="false">
      <c r="A434" s="16" t="n">
        <f aca="false">A433+1</f>
        <v>424</v>
      </c>
      <c r="B434" s="16" t="s">
        <v>424</v>
      </c>
      <c r="C434" s="17" t="n">
        <v>46287</v>
      </c>
      <c r="D434" s="18" t="s">
        <v>13</v>
      </c>
      <c r="E434" s="19" t="s">
        <v>14</v>
      </c>
    </row>
    <row r="435" s="15" customFormat="true" ht="14.25" hidden="false" customHeight="false" outlineLevel="0" collapsed="false">
      <c r="A435" s="16" t="n">
        <f aca="false">A434+1</f>
        <v>425</v>
      </c>
      <c r="B435" s="16" t="s">
        <v>425</v>
      </c>
      <c r="C435" s="17" t="n">
        <v>46287</v>
      </c>
      <c r="D435" s="18" t="s">
        <v>13</v>
      </c>
      <c r="E435" s="19" t="s">
        <v>14</v>
      </c>
    </row>
    <row r="436" s="15" customFormat="true" ht="14.25" hidden="false" customHeight="false" outlineLevel="0" collapsed="false">
      <c r="A436" s="16" t="n">
        <f aca="false">A435+1</f>
        <v>426</v>
      </c>
      <c r="B436" s="16" t="s">
        <v>426</v>
      </c>
      <c r="C436" s="17" t="n">
        <v>46287</v>
      </c>
      <c r="D436" s="18" t="s">
        <v>13</v>
      </c>
      <c r="E436" s="19" t="s">
        <v>14</v>
      </c>
    </row>
    <row r="437" s="15" customFormat="true" ht="14.25" hidden="false" customHeight="false" outlineLevel="0" collapsed="false">
      <c r="A437" s="16" t="n">
        <f aca="false">A436+1</f>
        <v>427</v>
      </c>
      <c r="B437" s="16" t="s">
        <v>427</v>
      </c>
      <c r="C437" s="17" t="n">
        <v>46287</v>
      </c>
      <c r="D437" s="18" t="s">
        <v>13</v>
      </c>
      <c r="E437" s="19" t="s">
        <v>14</v>
      </c>
    </row>
    <row r="438" s="15" customFormat="true" ht="14.25" hidden="false" customHeight="false" outlineLevel="0" collapsed="false">
      <c r="A438" s="16" t="n">
        <f aca="false">A437+1</f>
        <v>428</v>
      </c>
      <c r="B438" s="16" t="s">
        <v>428</v>
      </c>
      <c r="C438" s="17" t="n">
        <v>46287</v>
      </c>
      <c r="D438" s="18" t="s">
        <v>13</v>
      </c>
      <c r="E438" s="19" t="s">
        <v>14</v>
      </c>
    </row>
    <row r="439" s="15" customFormat="true" ht="14.25" hidden="false" customHeight="false" outlineLevel="0" collapsed="false">
      <c r="A439" s="16" t="n">
        <f aca="false">A438+1</f>
        <v>429</v>
      </c>
      <c r="B439" s="16" t="s">
        <v>429</v>
      </c>
      <c r="C439" s="17" t="n">
        <v>46287</v>
      </c>
      <c r="D439" s="18" t="s">
        <v>13</v>
      </c>
      <c r="E439" s="19" t="s">
        <v>14</v>
      </c>
    </row>
    <row r="440" s="15" customFormat="true" ht="14.25" hidden="false" customHeight="false" outlineLevel="0" collapsed="false">
      <c r="A440" s="16" t="n">
        <f aca="false">A439+1</f>
        <v>430</v>
      </c>
      <c r="B440" s="16" t="s">
        <v>430</v>
      </c>
      <c r="C440" s="17" t="n">
        <v>46287</v>
      </c>
      <c r="D440" s="18" t="s">
        <v>13</v>
      </c>
      <c r="E440" s="19" t="s">
        <v>14</v>
      </c>
    </row>
    <row r="441" s="15" customFormat="true" ht="14.25" hidden="false" customHeight="false" outlineLevel="0" collapsed="false">
      <c r="A441" s="16" t="n">
        <f aca="false">A440+1</f>
        <v>431</v>
      </c>
      <c r="B441" s="16" t="s">
        <v>431</v>
      </c>
      <c r="C441" s="17" t="n">
        <v>46287</v>
      </c>
      <c r="D441" s="18" t="s">
        <v>13</v>
      </c>
      <c r="E441" s="19" t="s">
        <v>14</v>
      </c>
    </row>
    <row r="442" s="15" customFormat="true" ht="14.25" hidden="false" customHeight="false" outlineLevel="0" collapsed="false">
      <c r="A442" s="16" t="n">
        <f aca="false">A441+1</f>
        <v>432</v>
      </c>
      <c r="B442" s="16" t="s">
        <v>432</v>
      </c>
      <c r="C442" s="17" t="n">
        <v>46287</v>
      </c>
      <c r="D442" s="18" t="s">
        <v>13</v>
      </c>
      <c r="E442" s="19" t="s">
        <v>14</v>
      </c>
    </row>
    <row r="443" s="15" customFormat="true" ht="14.25" hidden="false" customHeight="false" outlineLevel="0" collapsed="false">
      <c r="A443" s="16" t="n">
        <f aca="false">A442+1</f>
        <v>433</v>
      </c>
      <c r="B443" s="16" t="s">
        <v>433</v>
      </c>
      <c r="C443" s="17" t="n">
        <v>46287</v>
      </c>
      <c r="D443" s="18" t="s">
        <v>13</v>
      </c>
      <c r="E443" s="19" t="s">
        <v>14</v>
      </c>
    </row>
    <row r="444" s="15" customFormat="true" ht="14.25" hidden="false" customHeight="false" outlineLevel="0" collapsed="false">
      <c r="A444" s="16" t="n">
        <f aca="false">A443+1</f>
        <v>434</v>
      </c>
      <c r="B444" s="16" t="s">
        <v>434</v>
      </c>
      <c r="C444" s="17" t="n">
        <v>46287</v>
      </c>
      <c r="D444" s="18" t="s">
        <v>13</v>
      </c>
      <c r="E444" s="19" t="s">
        <v>14</v>
      </c>
    </row>
    <row r="445" s="15" customFormat="true" ht="14.25" hidden="false" customHeight="false" outlineLevel="0" collapsed="false">
      <c r="A445" s="16" t="n">
        <f aca="false">A444+1</f>
        <v>435</v>
      </c>
      <c r="B445" s="16" t="s">
        <v>435</v>
      </c>
      <c r="C445" s="17" t="n">
        <v>46287</v>
      </c>
      <c r="D445" s="18" t="s">
        <v>13</v>
      </c>
      <c r="E445" s="19" t="s">
        <v>14</v>
      </c>
    </row>
    <row r="446" s="15" customFormat="true" ht="14.25" hidden="false" customHeight="false" outlineLevel="0" collapsed="false">
      <c r="A446" s="16" t="n">
        <f aca="false">A445+1</f>
        <v>436</v>
      </c>
      <c r="B446" s="16" t="s">
        <v>436</v>
      </c>
      <c r="C446" s="17" t="n">
        <v>46287</v>
      </c>
      <c r="D446" s="18" t="s">
        <v>13</v>
      </c>
      <c r="E446" s="19" t="s">
        <v>14</v>
      </c>
    </row>
    <row r="447" s="15" customFormat="true" ht="14.25" hidden="false" customHeight="false" outlineLevel="0" collapsed="false">
      <c r="A447" s="16" t="n">
        <f aca="false">A446+1</f>
        <v>437</v>
      </c>
      <c r="B447" s="16" t="s">
        <v>437</v>
      </c>
      <c r="C447" s="17" t="n">
        <v>46287</v>
      </c>
      <c r="D447" s="18" t="s">
        <v>13</v>
      </c>
      <c r="E447" s="19" t="s">
        <v>14</v>
      </c>
    </row>
    <row r="448" s="15" customFormat="true" ht="14.25" hidden="false" customHeight="false" outlineLevel="0" collapsed="false">
      <c r="A448" s="16" t="n">
        <f aca="false">A447+1</f>
        <v>438</v>
      </c>
      <c r="B448" s="16" t="s">
        <v>438</v>
      </c>
      <c r="C448" s="17" t="n">
        <v>46287</v>
      </c>
      <c r="D448" s="18" t="s">
        <v>13</v>
      </c>
      <c r="E448" s="19" t="s">
        <v>14</v>
      </c>
    </row>
    <row r="449" s="15" customFormat="true" ht="14.25" hidden="false" customHeight="false" outlineLevel="0" collapsed="false">
      <c r="A449" s="16" t="n">
        <f aca="false">A448+1</f>
        <v>439</v>
      </c>
      <c r="B449" s="16" t="s">
        <v>439</v>
      </c>
      <c r="C449" s="17" t="n">
        <v>46287</v>
      </c>
      <c r="D449" s="18" t="s">
        <v>13</v>
      </c>
      <c r="E449" s="19" t="s">
        <v>14</v>
      </c>
    </row>
    <row r="450" s="15" customFormat="true" ht="14.25" hidden="false" customHeight="false" outlineLevel="0" collapsed="false">
      <c r="A450" s="16" t="n">
        <f aca="false">A449+1</f>
        <v>440</v>
      </c>
      <c r="B450" s="16" t="s">
        <v>440</v>
      </c>
      <c r="C450" s="17" t="n">
        <v>46287</v>
      </c>
      <c r="D450" s="18" t="s">
        <v>13</v>
      </c>
      <c r="E450" s="19" t="s">
        <v>14</v>
      </c>
    </row>
    <row r="451" s="15" customFormat="true" ht="14.25" hidden="false" customHeight="false" outlineLevel="0" collapsed="false">
      <c r="A451" s="16" t="n">
        <f aca="false">A450+1</f>
        <v>441</v>
      </c>
      <c r="B451" s="16" t="s">
        <v>441</v>
      </c>
      <c r="C451" s="17" t="n">
        <v>46287</v>
      </c>
      <c r="D451" s="18" t="s">
        <v>13</v>
      </c>
      <c r="E451" s="19" t="s">
        <v>14</v>
      </c>
    </row>
    <row r="452" s="15" customFormat="true" ht="14.25" hidden="false" customHeight="false" outlineLevel="0" collapsed="false">
      <c r="A452" s="16" t="n">
        <f aca="false">A451+1</f>
        <v>442</v>
      </c>
      <c r="B452" s="16" t="s">
        <v>442</v>
      </c>
      <c r="C452" s="17" t="n">
        <v>46287</v>
      </c>
      <c r="D452" s="18" t="s">
        <v>13</v>
      </c>
      <c r="E452" s="19" t="s">
        <v>14</v>
      </c>
    </row>
    <row r="453" s="15" customFormat="true" ht="14.25" hidden="false" customHeight="false" outlineLevel="0" collapsed="false">
      <c r="A453" s="16" t="n">
        <f aca="false">A452+1</f>
        <v>443</v>
      </c>
      <c r="B453" s="16" t="s">
        <v>443</v>
      </c>
      <c r="C453" s="17" t="n">
        <v>46287</v>
      </c>
      <c r="D453" s="18" t="s">
        <v>13</v>
      </c>
      <c r="E453" s="19" t="s">
        <v>14</v>
      </c>
    </row>
    <row r="454" s="15" customFormat="true" ht="14.25" hidden="false" customHeight="false" outlineLevel="0" collapsed="false">
      <c r="A454" s="16" t="n">
        <f aca="false">A453+1</f>
        <v>444</v>
      </c>
      <c r="B454" s="16" t="s">
        <v>444</v>
      </c>
      <c r="C454" s="17" t="n">
        <v>46287</v>
      </c>
      <c r="D454" s="18" t="s">
        <v>13</v>
      </c>
      <c r="E454" s="19" t="s">
        <v>14</v>
      </c>
    </row>
    <row r="455" s="15" customFormat="true" ht="14.25" hidden="false" customHeight="false" outlineLevel="0" collapsed="false">
      <c r="A455" s="16" t="n">
        <f aca="false">A454+1</f>
        <v>445</v>
      </c>
      <c r="B455" s="16" t="s">
        <v>445</v>
      </c>
      <c r="C455" s="17" t="n">
        <v>46287</v>
      </c>
      <c r="D455" s="18" t="s">
        <v>13</v>
      </c>
      <c r="E455" s="19" t="s">
        <v>14</v>
      </c>
    </row>
    <row r="456" s="15" customFormat="true" ht="14.25" hidden="false" customHeight="false" outlineLevel="0" collapsed="false">
      <c r="A456" s="16" t="n">
        <f aca="false">A455+1</f>
        <v>446</v>
      </c>
      <c r="B456" s="16" t="s">
        <v>446</v>
      </c>
      <c r="C456" s="17" t="n">
        <v>46288</v>
      </c>
      <c r="D456" s="18" t="s">
        <v>13</v>
      </c>
      <c r="E456" s="19" t="s">
        <v>14</v>
      </c>
    </row>
    <row r="457" s="15" customFormat="true" ht="14.25" hidden="false" customHeight="false" outlineLevel="0" collapsed="false">
      <c r="A457" s="16" t="n">
        <f aca="false">A456+1</f>
        <v>447</v>
      </c>
      <c r="B457" s="16" t="s">
        <v>447</v>
      </c>
      <c r="C457" s="17" t="n">
        <v>46288</v>
      </c>
      <c r="D457" s="18" t="s">
        <v>13</v>
      </c>
      <c r="E457" s="19" t="s">
        <v>14</v>
      </c>
    </row>
    <row r="458" s="15" customFormat="true" ht="14.25" hidden="false" customHeight="false" outlineLevel="0" collapsed="false">
      <c r="A458" s="16" t="n">
        <f aca="false">A457+1</f>
        <v>448</v>
      </c>
      <c r="B458" s="16" t="s">
        <v>448</v>
      </c>
      <c r="C458" s="17" t="n">
        <v>46288</v>
      </c>
      <c r="D458" s="18" t="s">
        <v>13</v>
      </c>
      <c r="E458" s="19" t="s">
        <v>14</v>
      </c>
    </row>
    <row r="459" s="15" customFormat="true" ht="14.25" hidden="false" customHeight="false" outlineLevel="0" collapsed="false">
      <c r="A459" s="16" t="n">
        <f aca="false">A458+1</f>
        <v>449</v>
      </c>
      <c r="B459" s="16" t="s">
        <v>449</v>
      </c>
      <c r="C459" s="17" t="n">
        <v>46288</v>
      </c>
      <c r="D459" s="18" t="s">
        <v>13</v>
      </c>
      <c r="E459" s="19" t="s">
        <v>14</v>
      </c>
    </row>
    <row r="460" s="15" customFormat="true" ht="14.25" hidden="false" customHeight="false" outlineLevel="0" collapsed="false">
      <c r="A460" s="16" t="n">
        <f aca="false">A459+1</f>
        <v>450</v>
      </c>
      <c r="B460" s="16" t="s">
        <v>450</v>
      </c>
      <c r="C460" s="17" t="n">
        <v>46288</v>
      </c>
      <c r="D460" s="18" t="s">
        <v>13</v>
      </c>
      <c r="E460" s="19" t="s">
        <v>14</v>
      </c>
    </row>
    <row r="461" s="15" customFormat="true" ht="14.25" hidden="false" customHeight="false" outlineLevel="0" collapsed="false">
      <c r="A461" s="16" t="n">
        <f aca="false">A460+1</f>
        <v>451</v>
      </c>
      <c r="B461" s="16" t="s">
        <v>451</v>
      </c>
      <c r="C461" s="17" t="n">
        <v>46288</v>
      </c>
      <c r="D461" s="18" t="s">
        <v>13</v>
      </c>
      <c r="E461" s="19" t="s">
        <v>14</v>
      </c>
    </row>
    <row r="462" s="15" customFormat="true" ht="14.25" hidden="false" customHeight="false" outlineLevel="0" collapsed="false">
      <c r="A462" s="16" t="n">
        <f aca="false">A461+1</f>
        <v>452</v>
      </c>
      <c r="B462" s="16" t="s">
        <v>452</v>
      </c>
      <c r="C462" s="17" t="n">
        <v>46288</v>
      </c>
      <c r="D462" s="18" t="s">
        <v>13</v>
      </c>
      <c r="E462" s="19" t="s">
        <v>14</v>
      </c>
    </row>
    <row r="463" s="15" customFormat="true" ht="14.25" hidden="false" customHeight="false" outlineLevel="0" collapsed="false">
      <c r="A463" s="16" t="n">
        <f aca="false">A462+1</f>
        <v>453</v>
      </c>
      <c r="B463" s="16" t="s">
        <v>453</v>
      </c>
      <c r="C463" s="17" t="n">
        <v>46288</v>
      </c>
      <c r="D463" s="18" t="s">
        <v>13</v>
      </c>
      <c r="E463" s="19" t="s">
        <v>14</v>
      </c>
    </row>
    <row r="464" s="15" customFormat="true" ht="14.25" hidden="false" customHeight="false" outlineLevel="0" collapsed="false">
      <c r="A464" s="16" t="n">
        <f aca="false">A463+1</f>
        <v>454</v>
      </c>
      <c r="B464" s="16" t="s">
        <v>454</v>
      </c>
      <c r="C464" s="17" t="n">
        <v>46288</v>
      </c>
      <c r="D464" s="18" t="s">
        <v>13</v>
      </c>
      <c r="E464" s="19" t="s">
        <v>14</v>
      </c>
    </row>
    <row r="465" s="15" customFormat="true" ht="14.25" hidden="false" customHeight="false" outlineLevel="0" collapsed="false">
      <c r="A465" s="16" t="n">
        <f aca="false">A464+1</f>
        <v>455</v>
      </c>
      <c r="B465" s="16" t="s">
        <v>455</v>
      </c>
      <c r="C465" s="17" t="n">
        <v>46288</v>
      </c>
      <c r="D465" s="18" t="s">
        <v>13</v>
      </c>
      <c r="E465" s="19" t="s">
        <v>14</v>
      </c>
    </row>
    <row r="466" s="15" customFormat="true" ht="14.25" hidden="false" customHeight="false" outlineLevel="0" collapsed="false">
      <c r="A466" s="16" t="n">
        <f aca="false">A465+1</f>
        <v>456</v>
      </c>
      <c r="B466" s="16" t="s">
        <v>456</v>
      </c>
      <c r="C466" s="17" t="n">
        <v>46288</v>
      </c>
      <c r="D466" s="18" t="s">
        <v>13</v>
      </c>
      <c r="E466" s="19" t="s">
        <v>14</v>
      </c>
    </row>
    <row r="467" s="15" customFormat="true" ht="14.25" hidden="false" customHeight="false" outlineLevel="0" collapsed="false">
      <c r="A467" s="16" t="n">
        <f aca="false">A466+1</f>
        <v>457</v>
      </c>
      <c r="B467" s="16" t="s">
        <v>457</v>
      </c>
      <c r="C467" s="17" t="n">
        <v>46288</v>
      </c>
      <c r="D467" s="18" t="s">
        <v>13</v>
      </c>
      <c r="E467" s="19" t="s">
        <v>14</v>
      </c>
    </row>
    <row r="468" s="15" customFormat="true" ht="14.25" hidden="false" customHeight="false" outlineLevel="0" collapsed="false">
      <c r="A468" s="16" t="n">
        <f aca="false">A467+1</f>
        <v>458</v>
      </c>
      <c r="B468" s="16" t="s">
        <v>458</v>
      </c>
      <c r="C468" s="17" t="n">
        <v>46288</v>
      </c>
      <c r="D468" s="18" t="s">
        <v>13</v>
      </c>
      <c r="E468" s="19" t="s">
        <v>14</v>
      </c>
    </row>
    <row r="469" s="15" customFormat="true" ht="14.25" hidden="false" customHeight="false" outlineLevel="0" collapsed="false">
      <c r="A469" s="16" t="n">
        <f aca="false">A468+1</f>
        <v>459</v>
      </c>
      <c r="B469" s="16" t="s">
        <v>459</v>
      </c>
      <c r="C469" s="17" t="n">
        <v>46288</v>
      </c>
      <c r="D469" s="18" t="s">
        <v>13</v>
      </c>
      <c r="E469" s="19" t="s">
        <v>14</v>
      </c>
    </row>
    <row r="470" s="15" customFormat="true" ht="14.25" hidden="false" customHeight="false" outlineLevel="0" collapsed="false">
      <c r="A470" s="16" t="n">
        <f aca="false">A469+1</f>
        <v>460</v>
      </c>
      <c r="B470" s="16" t="s">
        <v>460</v>
      </c>
      <c r="C470" s="17" t="n">
        <v>46288</v>
      </c>
      <c r="D470" s="18" t="s">
        <v>13</v>
      </c>
      <c r="E470" s="19" t="s">
        <v>14</v>
      </c>
    </row>
    <row r="471" s="15" customFormat="true" ht="14.25" hidden="false" customHeight="false" outlineLevel="0" collapsed="false">
      <c r="A471" s="16" t="n">
        <f aca="false">A470+1</f>
        <v>461</v>
      </c>
      <c r="B471" s="16" t="s">
        <v>461</v>
      </c>
      <c r="C471" s="17" t="n">
        <v>46288</v>
      </c>
      <c r="D471" s="18" t="s">
        <v>13</v>
      </c>
      <c r="E471" s="19" t="s">
        <v>14</v>
      </c>
    </row>
    <row r="472" s="15" customFormat="true" ht="14.25" hidden="false" customHeight="false" outlineLevel="0" collapsed="false">
      <c r="A472" s="16" t="n">
        <f aca="false">A471+1</f>
        <v>462</v>
      </c>
      <c r="B472" s="16" t="s">
        <v>462</v>
      </c>
      <c r="C472" s="17" t="n">
        <v>46288</v>
      </c>
      <c r="D472" s="18" t="s">
        <v>13</v>
      </c>
      <c r="E472" s="19" t="s">
        <v>14</v>
      </c>
    </row>
    <row r="473" s="15" customFormat="true" ht="14.25" hidden="false" customHeight="false" outlineLevel="0" collapsed="false">
      <c r="A473" s="16" t="n">
        <f aca="false">A472+1</f>
        <v>463</v>
      </c>
      <c r="B473" s="16" t="s">
        <v>463</v>
      </c>
      <c r="C473" s="17" t="n">
        <v>46288</v>
      </c>
      <c r="D473" s="18" t="s">
        <v>13</v>
      </c>
      <c r="E473" s="19" t="s">
        <v>14</v>
      </c>
    </row>
    <row r="474" s="15" customFormat="true" ht="14.25" hidden="false" customHeight="false" outlineLevel="0" collapsed="false">
      <c r="A474" s="16" t="n">
        <f aca="false">A473+1</f>
        <v>464</v>
      </c>
      <c r="B474" s="16" t="s">
        <v>464</v>
      </c>
      <c r="C474" s="17" t="n">
        <v>46288</v>
      </c>
      <c r="D474" s="18" t="s">
        <v>13</v>
      </c>
      <c r="E474" s="19" t="s">
        <v>14</v>
      </c>
    </row>
    <row r="475" s="15" customFormat="true" ht="14.25" hidden="false" customHeight="false" outlineLevel="0" collapsed="false">
      <c r="A475" s="16" t="n">
        <f aca="false">A474+1</f>
        <v>465</v>
      </c>
      <c r="B475" s="16" t="s">
        <v>465</v>
      </c>
      <c r="C475" s="17" t="n">
        <v>46288</v>
      </c>
      <c r="D475" s="18" t="s">
        <v>13</v>
      </c>
      <c r="E475" s="19" t="s">
        <v>14</v>
      </c>
    </row>
    <row r="476" s="15" customFormat="true" ht="14.25" hidden="false" customHeight="false" outlineLevel="0" collapsed="false">
      <c r="A476" s="16" t="n">
        <f aca="false">A475+1</f>
        <v>466</v>
      </c>
      <c r="B476" s="16" t="s">
        <v>466</v>
      </c>
      <c r="C476" s="17" t="n">
        <v>46288</v>
      </c>
      <c r="D476" s="18" t="s">
        <v>13</v>
      </c>
      <c r="E476" s="19" t="s">
        <v>14</v>
      </c>
    </row>
    <row r="477" s="15" customFormat="true" ht="14.25" hidden="false" customHeight="false" outlineLevel="0" collapsed="false">
      <c r="A477" s="16" t="n">
        <f aca="false">A476+1</f>
        <v>467</v>
      </c>
      <c r="B477" s="16" t="s">
        <v>467</v>
      </c>
      <c r="C477" s="17" t="n">
        <v>46288</v>
      </c>
      <c r="D477" s="18" t="s">
        <v>13</v>
      </c>
      <c r="E477" s="19" t="s">
        <v>14</v>
      </c>
    </row>
    <row r="478" s="15" customFormat="true" ht="14.25" hidden="false" customHeight="false" outlineLevel="0" collapsed="false">
      <c r="A478" s="16" t="n">
        <f aca="false">A477+1</f>
        <v>468</v>
      </c>
      <c r="B478" s="16" t="s">
        <v>468</v>
      </c>
      <c r="C478" s="17" t="n">
        <v>46288</v>
      </c>
      <c r="D478" s="18" t="s">
        <v>13</v>
      </c>
      <c r="E478" s="19" t="s">
        <v>14</v>
      </c>
    </row>
    <row r="479" s="15" customFormat="true" ht="14.25" hidden="false" customHeight="false" outlineLevel="0" collapsed="false">
      <c r="A479" s="16" t="n">
        <f aca="false">A478+1</f>
        <v>469</v>
      </c>
      <c r="B479" s="16" t="s">
        <v>469</v>
      </c>
      <c r="C479" s="17" t="n">
        <v>46288</v>
      </c>
      <c r="D479" s="18" t="s">
        <v>13</v>
      </c>
      <c r="E479" s="19" t="s">
        <v>14</v>
      </c>
    </row>
    <row r="480" s="15" customFormat="true" ht="14.25" hidden="false" customHeight="false" outlineLevel="0" collapsed="false">
      <c r="A480" s="16" t="n">
        <f aca="false">A479+1</f>
        <v>470</v>
      </c>
      <c r="B480" s="16" t="s">
        <v>470</v>
      </c>
      <c r="C480" s="17" t="n">
        <v>46288</v>
      </c>
      <c r="D480" s="18" t="s">
        <v>13</v>
      </c>
      <c r="E480" s="19" t="s">
        <v>14</v>
      </c>
    </row>
    <row r="481" s="15" customFormat="true" ht="14.25" hidden="false" customHeight="false" outlineLevel="0" collapsed="false">
      <c r="A481" s="16" t="n">
        <f aca="false">A480+1</f>
        <v>471</v>
      </c>
      <c r="B481" s="16" t="s">
        <v>471</v>
      </c>
      <c r="C481" s="17" t="n">
        <v>46288</v>
      </c>
      <c r="D481" s="18" t="s">
        <v>13</v>
      </c>
      <c r="E481" s="20" t="s">
        <v>14</v>
      </c>
    </row>
    <row r="482" customFormat="false" ht="14.25" hidden="false" customHeight="false" outlineLevel="0" collapsed="false">
      <c r="A482" s="16" t="n">
        <f aca="false">A481+1</f>
        <v>472</v>
      </c>
      <c r="B482" s="16" t="s">
        <v>472</v>
      </c>
      <c r="C482" s="17" t="n">
        <v>46288</v>
      </c>
      <c r="D482" s="18" t="s">
        <v>13</v>
      </c>
      <c r="E482" s="20" t="s">
        <v>14</v>
      </c>
    </row>
    <row r="483" customFormat="false" ht="14.25" hidden="false" customHeight="false" outlineLevel="0" collapsed="false">
      <c r="A483" s="16" t="n">
        <f aca="false">A482+1</f>
        <v>473</v>
      </c>
      <c r="B483" s="16" t="s">
        <v>473</v>
      </c>
      <c r="C483" s="17" t="n">
        <v>46289</v>
      </c>
      <c r="D483" s="18" t="s">
        <v>13</v>
      </c>
      <c r="E483" s="20" t="s">
        <v>14</v>
      </c>
    </row>
    <row r="484" customFormat="false" ht="14.25" hidden="false" customHeight="false" outlineLevel="0" collapsed="false">
      <c r="A484" s="16" t="n">
        <f aca="false">A483+1</f>
        <v>474</v>
      </c>
      <c r="B484" s="16" t="s">
        <v>474</v>
      </c>
      <c r="C484" s="17" t="n">
        <v>46289</v>
      </c>
      <c r="D484" s="18" t="s">
        <v>13</v>
      </c>
      <c r="E484" s="20" t="s">
        <v>14</v>
      </c>
    </row>
    <row r="485" customFormat="false" ht="14.25" hidden="false" customHeight="false" outlineLevel="0" collapsed="false">
      <c r="A485" s="16" t="n">
        <f aca="false">A484+1</f>
        <v>475</v>
      </c>
      <c r="B485" s="16" t="s">
        <v>475</v>
      </c>
      <c r="C485" s="17" t="n">
        <v>46289</v>
      </c>
      <c r="D485" s="18" t="s">
        <v>13</v>
      </c>
      <c r="E485" s="20" t="s">
        <v>14</v>
      </c>
    </row>
    <row r="486" customFormat="false" ht="14.25" hidden="false" customHeight="false" outlineLevel="0" collapsed="false">
      <c r="A486" s="16" t="n">
        <f aca="false">A485+1</f>
        <v>476</v>
      </c>
      <c r="B486" s="16" t="s">
        <v>476</v>
      </c>
      <c r="C486" s="17" t="n">
        <v>46289</v>
      </c>
      <c r="D486" s="18" t="s">
        <v>13</v>
      </c>
      <c r="E486" s="20" t="s">
        <v>14</v>
      </c>
    </row>
    <row r="487" s="15" customFormat="true" ht="14.25" hidden="false" customHeight="false" outlineLevel="0" collapsed="false">
      <c r="A487" s="16" t="n">
        <f aca="false">A486+1</f>
        <v>477</v>
      </c>
      <c r="B487" s="16" t="s">
        <v>477</v>
      </c>
      <c r="C487" s="17" t="n">
        <v>46289</v>
      </c>
      <c r="D487" s="18" t="s">
        <v>13</v>
      </c>
      <c r="E487" s="19" t="s">
        <v>14</v>
      </c>
    </row>
    <row r="488" s="15" customFormat="true" ht="14.25" hidden="false" customHeight="false" outlineLevel="0" collapsed="false">
      <c r="A488" s="16" t="n">
        <f aca="false">A487+1</f>
        <v>478</v>
      </c>
      <c r="B488" s="16" t="s">
        <v>478</v>
      </c>
      <c r="C488" s="17" t="n">
        <v>46289</v>
      </c>
      <c r="D488" s="18" t="s">
        <v>13</v>
      </c>
      <c r="E488" s="19" t="s">
        <v>14</v>
      </c>
    </row>
    <row r="489" s="15" customFormat="true" ht="14.25" hidden="false" customHeight="false" outlineLevel="0" collapsed="false">
      <c r="A489" s="16" t="n">
        <f aca="false">A488+1</f>
        <v>479</v>
      </c>
      <c r="B489" s="16" t="s">
        <v>479</v>
      </c>
      <c r="C489" s="17" t="n">
        <v>46289</v>
      </c>
      <c r="D489" s="18" t="s">
        <v>13</v>
      </c>
      <c r="E489" s="19" t="s">
        <v>14</v>
      </c>
    </row>
    <row r="490" s="15" customFormat="true" ht="14.25" hidden="false" customHeight="false" outlineLevel="0" collapsed="false">
      <c r="A490" s="16" t="n">
        <f aca="false">A489+1</f>
        <v>480</v>
      </c>
      <c r="B490" s="16" t="s">
        <v>480</v>
      </c>
      <c r="C490" s="17" t="n">
        <v>46289</v>
      </c>
      <c r="D490" s="18" t="s">
        <v>13</v>
      </c>
      <c r="E490" s="19" t="s">
        <v>14</v>
      </c>
    </row>
    <row r="491" s="15" customFormat="true" ht="14.25" hidden="false" customHeight="false" outlineLevel="0" collapsed="false">
      <c r="A491" s="16" t="n">
        <f aca="false">A490+1</f>
        <v>481</v>
      </c>
      <c r="B491" s="16" t="s">
        <v>481</v>
      </c>
      <c r="C491" s="17" t="n">
        <v>46289</v>
      </c>
      <c r="D491" s="18" t="s">
        <v>13</v>
      </c>
      <c r="E491" s="19" t="s">
        <v>14</v>
      </c>
    </row>
    <row r="492" s="15" customFormat="true" ht="14.25" hidden="false" customHeight="false" outlineLevel="0" collapsed="false">
      <c r="A492" s="16" t="n">
        <f aca="false">A491+1</f>
        <v>482</v>
      </c>
      <c r="B492" s="16" t="s">
        <v>482</v>
      </c>
      <c r="C492" s="17" t="n">
        <v>46289</v>
      </c>
      <c r="D492" s="18" t="s">
        <v>13</v>
      </c>
      <c r="E492" s="19" t="s">
        <v>14</v>
      </c>
    </row>
    <row r="493" s="15" customFormat="true" ht="14.25" hidden="false" customHeight="false" outlineLevel="0" collapsed="false">
      <c r="A493" s="16" t="n">
        <f aca="false">A492+1</f>
        <v>483</v>
      </c>
      <c r="B493" s="16" t="s">
        <v>483</v>
      </c>
      <c r="C493" s="17" t="n">
        <v>46289</v>
      </c>
      <c r="D493" s="18" t="s">
        <v>13</v>
      </c>
      <c r="E493" s="19" t="s">
        <v>14</v>
      </c>
    </row>
    <row r="494" s="15" customFormat="true" ht="14.25" hidden="false" customHeight="false" outlineLevel="0" collapsed="false">
      <c r="A494" s="16" t="n">
        <f aca="false">A493+1</f>
        <v>484</v>
      </c>
      <c r="B494" s="16" t="s">
        <v>484</v>
      </c>
      <c r="C494" s="17" t="n">
        <v>46289</v>
      </c>
      <c r="D494" s="18" t="s">
        <v>13</v>
      </c>
      <c r="E494" s="19" t="s">
        <v>14</v>
      </c>
    </row>
    <row r="495" s="15" customFormat="true" ht="14.25" hidden="false" customHeight="false" outlineLevel="0" collapsed="false">
      <c r="A495" s="16" t="n">
        <f aca="false">A494+1</f>
        <v>485</v>
      </c>
      <c r="B495" s="16" t="s">
        <v>485</v>
      </c>
      <c r="C495" s="17" t="n">
        <v>46289</v>
      </c>
      <c r="D495" s="18" t="s">
        <v>13</v>
      </c>
      <c r="E495" s="19" t="s">
        <v>14</v>
      </c>
    </row>
    <row r="496" s="15" customFormat="true" ht="14.25" hidden="false" customHeight="false" outlineLevel="0" collapsed="false">
      <c r="A496" s="16" t="n">
        <f aca="false">A495+1</f>
        <v>486</v>
      </c>
      <c r="B496" s="16" t="s">
        <v>486</v>
      </c>
      <c r="C496" s="17" t="n">
        <v>46289</v>
      </c>
      <c r="D496" s="18" t="s">
        <v>13</v>
      </c>
      <c r="E496" s="19" t="s">
        <v>14</v>
      </c>
    </row>
    <row r="497" s="15" customFormat="true" ht="14.25" hidden="false" customHeight="false" outlineLevel="0" collapsed="false">
      <c r="A497" s="16" t="n">
        <f aca="false">A496+1</f>
        <v>487</v>
      </c>
      <c r="B497" s="16" t="s">
        <v>487</v>
      </c>
      <c r="C497" s="17" t="n">
        <v>46289</v>
      </c>
      <c r="D497" s="18" t="s">
        <v>13</v>
      </c>
      <c r="E497" s="19" t="s">
        <v>14</v>
      </c>
    </row>
    <row r="498" s="15" customFormat="true" ht="14.25" hidden="false" customHeight="false" outlineLevel="0" collapsed="false">
      <c r="A498" s="16" t="n">
        <f aca="false">A497+1</f>
        <v>488</v>
      </c>
      <c r="B498" s="16" t="s">
        <v>488</v>
      </c>
      <c r="C498" s="17" t="n">
        <v>46289</v>
      </c>
      <c r="D498" s="18" t="s">
        <v>13</v>
      </c>
      <c r="E498" s="19" t="s">
        <v>14</v>
      </c>
    </row>
    <row r="499" s="15" customFormat="true" ht="14.25" hidden="false" customHeight="false" outlineLevel="0" collapsed="false">
      <c r="A499" s="16" t="n">
        <f aca="false">A498+1</f>
        <v>489</v>
      </c>
      <c r="B499" s="16" t="s">
        <v>489</v>
      </c>
      <c r="C499" s="17" t="n">
        <v>46289</v>
      </c>
      <c r="D499" s="18" t="s">
        <v>13</v>
      </c>
      <c r="E499" s="19" t="s">
        <v>14</v>
      </c>
    </row>
    <row r="500" s="15" customFormat="true" ht="14.25" hidden="false" customHeight="false" outlineLevel="0" collapsed="false">
      <c r="A500" s="16" t="n">
        <f aca="false">A499+1</f>
        <v>490</v>
      </c>
      <c r="B500" s="16" t="s">
        <v>490</v>
      </c>
      <c r="C500" s="17" t="n">
        <v>46289</v>
      </c>
      <c r="D500" s="18" t="s">
        <v>13</v>
      </c>
      <c r="E500" s="19" t="s">
        <v>14</v>
      </c>
    </row>
    <row r="501" s="15" customFormat="true" ht="14.25" hidden="false" customHeight="false" outlineLevel="0" collapsed="false">
      <c r="A501" s="16" t="n">
        <f aca="false">A500+1</f>
        <v>491</v>
      </c>
      <c r="B501" s="16" t="s">
        <v>491</v>
      </c>
      <c r="C501" s="17" t="n">
        <v>46289</v>
      </c>
      <c r="D501" s="18" t="s">
        <v>13</v>
      </c>
      <c r="E501" s="19" t="s">
        <v>14</v>
      </c>
    </row>
    <row r="502" s="15" customFormat="true" ht="14.25" hidden="false" customHeight="false" outlineLevel="0" collapsed="false">
      <c r="A502" s="16"/>
      <c r="B502" s="16" t="s">
        <v>492</v>
      </c>
      <c r="C502" s="17" t="n">
        <v>46289</v>
      </c>
      <c r="D502" s="18" t="s">
        <v>13</v>
      </c>
      <c r="E502" s="19" t="s">
        <v>14</v>
      </c>
    </row>
    <row r="503" s="15" customFormat="true" ht="14.25" hidden="false" customHeight="false" outlineLevel="0" collapsed="false">
      <c r="A503" s="16"/>
      <c r="B503" s="16" t="s">
        <v>493</v>
      </c>
      <c r="C503" s="17" t="n">
        <v>46289</v>
      </c>
      <c r="D503" s="18" t="s">
        <v>13</v>
      </c>
      <c r="E503" s="19" t="s">
        <v>14</v>
      </c>
    </row>
    <row r="504" s="15" customFormat="true" ht="14.25" hidden="false" customHeight="false" outlineLevel="0" collapsed="false">
      <c r="A504" s="16"/>
      <c r="B504" s="16" t="s">
        <v>494</v>
      </c>
      <c r="C504" s="17" t="n">
        <v>46289</v>
      </c>
      <c r="D504" s="18" t="s">
        <v>13</v>
      </c>
      <c r="E504" s="19" t="s">
        <v>14</v>
      </c>
    </row>
    <row r="505" s="15" customFormat="true" ht="14.25" hidden="false" customHeight="false" outlineLevel="0" collapsed="false">
      <c r="A505" s="16"/>
      <c r="B505" s="16" t="s">
        <v>495</v>
      </c>
      <c r="C505" s="17" t="n">
        <v>46289</v>
      </c>
      <c r="D505" s="18" t="s">
        <v>13</v>
      </c>
      <c r="E505" s="19" t="s">
        <v>14</v>
      </c>
    </row>
    <row r="506" s="15" customFormat="true" ht="14.25" hidden="false" customHeight="false" outlineLevel="0" collapsed="false">
      <c r="A506" s="16"/>
      <c r="B506" s="16" t="s">
        <v>496</v>
      </c>
      <c r="C506" s="17" t="n">
        <v>46289</v>
      </c>
      <c r="D506" s="18" t="s">
        <v>13</v>
      </c>
      <c r="E506" s="19" t="s">
        <v>14</v>
      </c>
    </row>
    <row r="507" s="15" customFormat="true" ht="14.25" hidden="false" customHeight="false" outlineLevel="0" collapsed="false">
      <c r="A507" s="16"/>
      <c r="B507" s="16" t="s">
        <v>497</v>
      </c>
      <c r="C507" s="17" t="n">
        <v>46289</v>
      </c>
      <c r="D507" s="18" t="s">
        <v>13</v>
      </c>
      <c r="E507" s="19" t="s">
        <v>14</v>
      </c>
    </row>
    <row r="508" s="15" customFormat="true" ht="14.25" hidden="false" customHeight="false" outlineLevel="0" collapsed="false">
      <c r="A508" s="16"/>
      <c r="B508" s="16" t="s">
        <v>498</v>
      </c>
      <c r="C508" s="17" t="n">
        <v>46289</v>
      </c>
      <c r="D508" s="18" t="s">
        <v>13</v>
      </c>
      <c r="E508" s="19" t="s">
        <v>14</v>
      </c>
    </row>
    <row r="509" s="15" customFormat="true" ht="14.25" hidden="false" customHeight="false" outlineLevel="0" collapsed="false">
      <c r="A509" s="16"/>
      <c r="B509" s="16" t="s">
        <v>499</v>
      </c>
      <c r="C509" s="17" t="n">
        <v>46289</v>
      </c>
      <c r="D509" s="18" t="s">
        <v>13</v>
      </c>
      <c r="E509" s="19" t="s">
        <v>14</v>
      </c>
    </row>
    <row r="510" s="15" customFormat="true" ht="14.25" hidden="false" customHeight="false" outlineLevel="0" collapsed="false">
      <c r="A510" s="16"/>
      <c r="B510" s="16" t="s">
        <v>500</v>
      </c>
      <c r="C510" s="17" t="n">
        <v>46289</v>
      </c>
      <c r="D510" s="18" t="s">
        <v>13</v>
      </c>
      <c r="E510" s="19" t="s">
        <v>14</v>
      </c>
    </row>
    <row r="511" s="15" customFormat="true" ht="14.25" hidden="false" customHeight="false" outlineLevel="0" collapsed="false">
      <c r="A511" s="16"/>
      <c r="B511" s="16" t="s">
        <v>501</v>
      </c>
      <c r="C511" s="17" t="n">
        <v>46290</v>
      </c>
      <c r="D511" s="18" t="s">
        <v>13</v>
      </c>
      <c r="E511" s="19" t="s">
        <v>14</v>
      </c>
    </row>
    <row r="512" s="15" customFormat="true" ht="14.25" hidden="false" customHeight="false" outlineLevel="0" collapsed="false">
      <c r="A512" s="16"/>
      <c r="B512" s="16" t="s">
        <v>502</v>
      </c>
      <c r="C512" s="17" t="n">
        <v>46290</v>
      </c>
      <c r="D512" s="18" t="s">
        <v>13</v>
      </c>
      <c r="E512" s="19" t="s">
        <v>14</v>
      </c>
    </row>
    <row r="513" s="15" customFormat="true" ht="14.25" hidden="false" customHeight="false" outlineLevel="0" collapsed="false">
      <c r="A513" s="16"/>
      <c r="B513" s="16" t="s">
        <v>502</v>
      </c>
      <c r="C513" s="17" t="n">
        <v>46290</v>
      </c>
      <c r="D513" s="18" t="s">
        <v>13</v>
      </c>
      <c r="E513" s="19" t="s">
        <v>14</v>
      </c>
    </row>
    <row r="514" s="15" customFormat="true" ht="14.25" hidden="false" customHeight="false" outlineLevel="0" collapsed="false">
      <c r="A514" s="16"/>
      <c r="B514" s="16" t="s">
        <v>503</v>
      </c>
      <c r="C514" s="17" t="n">
        <v>46290</v>
      </c>
      <c r="D514" s="18" t="s">
        <v>13</v>
      </c>
      <c r="E514" s="19" t="s">
        <v>14</v>
      </c>
    </row>
    <row r="515" s="15" customFormat="true" ht="14.25" hidden="false" customHeight="false" outlineLevel="0" collapsed="false">
      <c r="A515" s="16"/>
      <c r="B515" s="16" t="s">
        <v>504</v>
      </c>
      <c r="C515" s="17" t="n">
        <v>46290</v>
      </c>
      <c r="D515" s="18" t="s">
        <v>13</v>
      </c>
      <c r="E515" s="19" t="s">
        <v>14</v>
      </c>
    </row>
    <row r="516" s="15" customFormat="true" ht="14.25" hidden="false" customHeight="false" outlineLevel="0" collapsed="false">
      <c r="A516" s="16"/>
      <c r="B516" s="16" t="s">
        <v>505</v>
      </c>
      <c r="C516" s="17" t="n">
        <v>46290</v>
      </c>
      <c r="D516" s="18" t="s">
        <v>13</v>
      </c>
      <c r="E516" s="19" t="s">
        <v>14</v>
      </c>
    </row>
    <row r="517" s="15" customFormat="true" ht="14.25" hidden="false" customHeight="false" outlineLevel="0" collapsed="false">
      <c r="A517" s="16"/>
      <c r="B517" s="16" t="s">
        <v>506</v>
      </c>
      <c r="C517" s="17" t="n">
        <v>46290</v>
      </c>
      <c r="D517" s="18" t="s">
        <v>13</v>
      </c>
      <c r="E517" s="19" t="s">
        <v>14</v>
      </c>
    </row>
    <row r="518" s="15" customFormat="true" ht="14.25" hidden="false" customHeight="false" outlineLevel="0" collapsed="false">
      <c r="A518" s="16"/>
      <c r="B518" s="16" t="s">
        <v>507</v>
      </c>
      <c r="C518" s="17" t="n">
        <v>46290</v>
      </c>
      <c r="D518" s="18" t="s">
        <v>13</v>
      </c>
      <c r="E518" s="19" t="s">
        <v>14</v>
      </c>
    </row>
    <row r="519" s="15" customFormat="true" ht="14.25" hidden="false" customHeight="false" outlineLevel="0" collapsed="false">
      <c r="A519" s="16"/>
      <c r="B519" s="16" t="s">
        <v>508</v>
      </c>
      <c r="C519" s="17" t="n">
        <v>46290</v>
      </c>
      <c r="D519" s="18" t="s">
        <v>13</v>
      </c>
      <c r="E519" s="19" t="s">
        <v>14</v>
      </c>
    </row>
    <row r="520" s="15" customFormat="true" ht="14.25" hidden="false" customHeight="false" outlineLevel="0" collapsed="false">
      <c r="A520" s="16"/>
      <c r="B520" s="16" t="s">
        <v>509</v>
      </c>
      <c r="C520" s="17" t="n">
        <v>46290</v>
      </c>
      <c r="D520" s="18" t="s">
        <v>13</v>
      </c>
      <c r="E520" s="19" t="s">
        <v>14</v>
      </c>
    </row>
    <row r="521" s="15" customFormat="true" ht="14.25" hidden="false" customHeight="false" outlineLevel="0" collapsed="false">
      <c r="A521" s="16"/>
      <c r="B521" s="16" t="s">
        <v>510</v>
      </c>
      <c r="C521" s="17" t="n">
        <v>46290</v>
      </c>
      <c r="D521" s="18" t="s">
        <v>13</v>
      </c>
      <c r="E521" s="19" t="s">
        <v>14</v>
      </c>
    </row>
    <row r="522" s="15" customFormat="true" ht="14.25" hidden="false" customHeight="false" outlineLevel="0" collapsed="false">
      <c r="A522" s="16"/>
      <c r="B522" s="16" t="s">
        <v>510</v>
      </c>
      <c r="C522" s="17" t="n">
        <v>46290</v>
      </c>
      <c r="D522" s="18" t="s">
        <v>13</v>
      </c>
      <c r="E522" s="19" t="s">
        <v>14</v>
      </c>
    </row>
    <row r="523" s="15" customFormat="true" ht="14.25" hidden="false" customHeight="false" outlineLevel="0" collapsed="false">
      <c r="A523" s="16"/>
      <c r="B523" s="16" t="s">
        <v>510</v>
      </c>
      <c r="C523" s="17" t="n">
        <v>46290</v>
      </c>
      <c r="D523" s="18" t="s">
        <v>13</v>
      </c>
      <c r="E523" s="19" t="s">
        <v>14</v>
      </c>
    </row>
    <row r="524" s="15" customFormat="true" ht="14.25" hidden="false" customHeight="false" outlineLevel="0" collapsed="false">
      <c r="A524" s="16"/>
      <c r="B524" s="16" t="s">
        <v>511</v>
      </c>
      <c r="C524" s="17" t="n">
        <v>46290</v>
      </c>
      <c r="D524" s="18" t="s">
        <v>13</v>
      </c>
      <c r="E524" s="19" t="s">
        <v>14</v>
      </c>
    </row>
    <row r="525" s="15" customFormat="true" ht="14.25" hidden="false" customHeight="false" outlineLevel="0" collapsed="false">
      <c r="A525" s="16"/>
      <c r="B525" s="16" t="s">
        <v>511</v>
      </c>
      <c r="C525" s="17" t="n">
        <v>46290</v>
      </c>
      <c r="D525" s="18" t="s">
        <v>13</v>
      </c>
      <c r="E525" s="19" t="s">
        <v>14</v>
      </c>
    </row>
    <row r="526" s="15" customFormat="true" ht="14.25" hidden="false" customHeight="false" outlineLevel="0" collapsed="false">
      <c r="A526" s="16"/>
      <c r="B526" s="16" t="s">
        <v>511</v>
      </c>
      <c r="C526" s="17" t="n">
        <v>46290</v>
      </c>
      <c r="D526" s="18" t="s">
        <v>13</v>
      </c>
      <c r="E526" s="19" t="s">
        <v>14</v>
      </c>
    </row>
    <row r="527" s="15" customFormat="true" ht="14.25" hidden="false" customHeight="false" outlineLevel="0" collapsed="false">
      <c r="A527" s="16"/>
      <c r="B527" s="16" t="s">
        <v>512</v>
      </c>
      <c r="C527" s="17" t="n">
        <v>46290</v>
      </c>
      <c r="D527" s="18" t="s">
        <v>13</v>
      </c>
      <c r="E527" s="19" t="s">
        <v>14</v>
      </c>
    </row>
    <row r="528" s="15" customFormat="true" ht="14.25" hidden="false" customHeight="false" outlineLevel="0" collapsed="false">
      <c r="A528" s="16"/>
      <c r="B528" s="16" t="s">
        <v>513</v>
      </c>
      <c r="C528" s="17" t="n">
        <v>46290</v>
      </c>
      <c r="D528" s="18" t="s">
        <v>13</v>
      </c>
      <c r="E528" s="19" t="s">
        <v>14</v>
      </c>
    </row>
    <row r="529" s="15" customFormat="true" ht="14.25" hidden="false" customHeight="false" outlineLevel="0" collapsed="false">
      <c r="A529" s="16"/>
      <c r="B529" s="16" t="s">
        <v>514</v>
      </c>
      <c r="C529" s="17" t="n">
        <v>46290</v>
      </c>
      <c r="D529" s="18" t="s">
        <v>13</v>
      </c>
      <c r="E529" s="19" t="s">
        <v>14</v>
      </c>
    </row>
    <row r="530" s="15" customFormat="true" ht="14.25" hidden="false" customHeight="false" outlineLevel="0" collapsed="false">
      <c r="A530" s="16"/>
      <c r="B530" s="16" t="s">
        <v>515</v>
      </c>
      <c r="C530" s="17" t="n">
        <v>46290</v>
      </c>
      <c r="D530" s="18" t="s">
        <v>13</v>
      </c>
      <c r="E530" s="19" t="s">
        <v>14</v>
      </c>
    </row>
    <row r="531" s="15" customFormat="true" ht="14.25" hidden="false" customHeight="false" outlineLevel="0" collapsed="false">
      <c r="A531" s="16"/>
      <c r="B531" s="16" t="s">
        <v>516</v>
      </c>
      <c r="C531" s="17" t="n">
        <v>46290</v>
      </c>
      <c r="D531" s="18" t="s">
        <v>13</v>
      </c>
      <c r="E531" s="19" t="s">
        <v>14</v>
      </c>
    </row>
    <row r="532" s="15" customFormat="true" ht="14.25" hidden="false" customHeight="false" outlineLevel="0" collapsed="false">
      <c r="A532" s="16"/>
      <c r="B532" s="16" t="s">
        <v>517</v>
      </c>
      <c r="C532" s="17" t="n">
        <v>46290</v>
      </c>
      <c r="D532" s="18" t="s">
        <v>13</v>
      </c>
      <c r="E532" s="19" t="s">
        <v>14</v>
      </c>
    </row>
    <row r="533" s="15" customFormat="true" ht="14.25" hidden="false" customHeight="false" outlineLevel="0" collapsed="false">
      <c r="A533" s="16"/>
      <c r="B533" s="16" t="s">
        <v>518</v>
      </c>
      <c r="C533" s="17" t="n">
        <v>46290</v>
      </c>
      <c r="D533" s="18" t="s">
        <v>13</v>
      </c>
      <c r="E533" s="19" t="s">
        <v>14</v>
      </c>
    </row>
    <row r="534" s="15" customFormat="true" ht="14.25" hidden="false" customHeight="false" outlineLevel="0" collapsed="false">
      <c r="A534" s="16"/>
      <c r="B534" s="16" t="s">
        <v>519</v>
      </c>
      <c r="C534" s="17" t="n">
        <v>46290</v>
      </c>
      <c r="D534" s="18" t="s">
        <v>13</v>
      </c>
      <c r="E534" s="19" t="s">
        <v>14</v>
      </c>
    </row>
    <row r="535" s="15" customFormat="true" ht="14.25" hidden="false" customHeight="false" outlineLevel="0" collapsed="false">
      <c r="A535" s="16"/>
      <c r="B535" s="16" t="s">
        <v>520</v>
      </c>
      <c r="C535" s="17" t="n">
        <v>46290</v>
      </c>
      <c r="D535" s="18" t="s">
        <v>13</v>
      </c>
      <c r="E535" s="19" t="s">
        <v>14</v>
      </c>
    </row>
    <row r="536" s="15" customFormat="true" ht="14.25" hidden="false" customHeight="false" outlineLevel="0" collapsed="false">
      <c r="A536" s="16"/>
      <c r="B536" s="16" t="s">
        <v>521</v>
      </c>
      <c r="C536" s="17" t="n">
        <v>46290</v>
      </c>
      <c r="D536" s="18" t="s">
        <v>13</v>
      </c>
      <c r="E536" s="19" t="s">
        <v>14</v>
      </c>
    </row>
    <row r="537" s="15" customFormat="true" ht="14.25" hidden="false" customHeight="false" outlineLevel="0" collapsed="false">
      <c r="A537" s="16"/>
      <c r="B537" s="16" t="s">
        <v>522</v>
      </c>
      <c r="C537" s="17" t="n">
        <v>46290</v>
      </c>
      <c r="D537" s="18" t="s">
        <v>13</v>
      </c>
      <c r="E537" s="19" t="s">
        <v>14</v>
      </c>
    </row>
    <row r="538" s="15" customFormat="true" ht="14.25" hidden="false" customHeight="false" outlineLevel="0" collapsed="false">
      <c r="A538" s="16"/>
      <c r="B538" s="16" t="s">
        <v>523</v>
      </c>
      <c r="C538" s="17" t="n">
        <v>46290</v>
      </c>
      <c r="D538" s="18" t="s">
        <v>13</v>
      </c>
      <c r="E538" s="19" t="s">
        <v>14</v>
      </c>
    </row>
    <row r="539" s="15" customFormat="true" ht="14.25" hidden="false" customHeight="false" outlineLevel="0" collapsed="false">
      <c r="A539" s="16"/>
      <c r="B539" s="16" t="s">
        <v>524</v>
      </c>
      <c r="C539" s="17" t="n">
        <v>46293</v>
      </c>
      <c r="D539" s="18" t="s">
        <v>13</v>
      </c>
      <c r="E539" s="19" t="s">
        <v>14</v>
      </c>
    </row>
    <row r="540" s="15" customFormat="true" ht="14.25" hidden="false" customHeight="false" outlineLevel="0" collapsed="false">
      <c r="A540" s="16"/>
      <c r="B540" s="16" t="s">
        <v>525</v>
      </c>
      <c r="C540" s="17" t="n">
        <v>46293</v>
      </c>
      <c r="D540" s="18" t="s">
        <v>13</v>
      </c>
      <c r="E540" s="19" t="s">
        <v>14</v>
      </c>
    </row>
    <row r="541" s="15" customFormat="true" ht="14.25" hidden="false" customHeight="false" outlineLevel="0" collapsed="false">
      <c r="A541" s="16"/>
      <c r="B541" s="16" t="s">
        <v>526</v>
      </c>
      <c r="C541" s="17" t="n">
        <v>46293</v>
      </c>
      <c r="D541" s="18" t="s">
        <v>13</v>
      </c>
      <c r="E541" s="19" t="s">
        <v>14</v>
      </c>
    </row>
    <row r="542" s="15" customFormat="true" ht="14.25" hidden="false" customHeight="false" outlineLevel="0" collapsed="false">
      <c r="A542" s="16"/>
      <c r="B542" s="16" t="s">
        <v>527</v>
      </c>
      <c r="C542" s="17" t="n">
        <v>46293</v>
      </c>
      <c r="D542" s="18" t="s">
        <v>13</v>
      </c>
      <c r="E542" s="19" t="s">
        <v>14</v>
      </c>
    </row>
    <row r="543" s="15" customFormat="true" ht="14.25" hidden="false" customHeight="false" outlineLevel="0" collapsed="false">
      <c r="A543" s="16"/>
      <c r="B543" s="16" t="s">
        <v>528</v>
      </c>
      <c r="C543" s="17" t="n">
        <v>46293</v>
      </c>
      <c r="D543" s="18" t="s">
        <v>13</v>
      </c>
      <c r="E543" s="19" t="s">
        <v>14</v>
      </c>
    </row>
    <row r="544" s="15" customFormat="true" ht="14.25" hidden="false" customHeight="false" outlineLevel="0" collapsed="false">
      <c r="A544" s="16"/>
      <c r="B544" s="16" t="s">
        <v>529</v>
      </c>
      <c r="C544" s="17" t="n">
        <v>46293</v>
      </c>
      <c r="D544" s="18" t="s">
        <v>13</v>
      </c>
      <c r="E544" s="19" t="s">
        <v>14</v>
      </c>
    </row>
    <row r="545" s="15" customFormat="true" ht="14.25" hidden="false" customHeight="false" outlineLevel="0" collapsed="false">
      <c r="A545" s="16"/>
      <c r="B545" s="16" t="s">
        <v>530</v>
      </c>
      <c r="C545" s="17" t="n">
        <v>46293</v>
      </c>
      <c r="D545" s="18" t="s">
        <v>13</v>
      </c>
      <c r="E545" s="19" t="s">
        <v>14</v>
      </c>
    </row>
    <row r="546" s="15" customFormat="true" ht="14.25" hidden="false" customHeight="false" outlineLevel="0" collapsed="false">
      <c r="A546" s="16"/>
      <c r="B546" s="16" t="s">
        <v>531</v>
      </c>
      <c r="C546" s="17" t="n">
        <v>46293</v>
      </c>
      <c r="D546" s="18" t="s">
        <v>13</v>
      </c>
      <c r="E546" s="19" t="s">
        <v>14</v>
      </c>
    </row>
    <row r="547" s="15" customFormat="true" ht="14.25" hidden="false" customHeight="false" outlineLevel="0" collapsed="false">
      <c r="A547" s="16"/>
      <c r="B547" s="16" t="s">
        <v>532</v>
      </c>
      <c r="C547" s="17" t="n">
        <v>46293</v>
      </c>
      <c r="D547" s="18" t="s">
        <v>13</v>
      </c>
      <c r="E547" s="19" t="s">
        <v>14</v>
      </c>
    </row>
    <row r="548" s="15" customFormat="true" ht="14.25" hidden="false" customHeight="false" outlineLevel="0" collapsed="false">
      <c r="A548" s="16"/>
      <c r="B548" s="16" t="s">
        <v>533</v>
      </c>
      <c r="C548" s="17" t="n">
        <v>46293</v>
      </c>
      <c r="D548" s="18" t="s">
        <v>13</v>
      </c>
      <c r="E548" s="19" t="s">
        <v>14</v>
      </c>
    </row>
    <row r="549" s="15" customFormat="true" ht="14.25" hidden="false" customHeight="false" outlineLevel="0" collapsed="false">
      <c r="A549" s="16"/>
      <c r="B549" s="16" t="s">
        <v>534</v>
      </c>
      <c r="C549" s="17" t="n">
        <v>46293</v>
      </c>
      <c r="D549" s="18" t="s">
        <v>13</v>
      </c>
      <c r="E549" s="19" t="s">
        <v>14</v>
      </c>
    </row>
    <row r="550" s="15" customFormat="true" ht="14.25" hidden="false" customHeight="false" outlineLevel="0" collapsed="false">
      <c r="A550" s="16"/>
      <c r="B550" s="16" t="s">
        <v>535</v>
      </c>
      <c r="C550" s="17" t="n">
        <v>46293</v>
      </c>
      <c r="D550" s="18" t="s">
        <v>13</v>
      </c>
      <c r="E550" s="19" t="s">
        <v>14</v>
      </c>
    </row>
    <row r="551" s="15" customFormat="true" ht="14.25" hidden="false" customHeight="false" outlineLevel="0" collapsed="false">
      <c r="A551" s="16"/>
      <c r="B551" s="16" t="s">
        <v>536</v>
      </c>
      <c r="C551" s="17" t="n">
        <v>46293</v>
      </c>
      <c r="D551" s="18" t="s">
        <v>13</v>
      </c>
      <c r="E551" s="19" t="s">
        <v>14</v>
      </c>
    </row>
    <row r="552" s="15" customFormat="true" ht="14.25" hidden="false" customHeight="false" outlineLevel="0" collapsed="false">
      <c r="A552" s="16"/>
      <c r="B552" s="16" t="s">
        <v>537</v>
      </c>
      <c r="C552" s="17" t="n">
        <v>46293</v>
      </c>
      <c r="D552" s="18" t="s">
        <v>13</v>
      </c>
      <c r="E552" s="19" t="s">
        <v>14</v>
      </c>
    </row>
    <row r="553" s="15" customFormat="true" ht="14.25" hidden="false" customHeight="false" outlineLevel="0" collapsed="false">
      <c r="A553" s="16"/>
      <c r="B553" s="16" t="s">
        <v>538</v>
      </c>
      <c r="C553" s="17" t="n">
        <v>46293</v>
      </c>
      <c r="D553" s="18" t="s">
        <v>13</v>
      </c>
      <c r="E553" s="19" t="s">
        <v>14</v>
      </c>
    </row>
    <row r="554" s="15" customFormat="true" ht="14.25" hidden="false" customHeight="false" outlineLevel="0" collapsed="false">
      <c r="A554" s="16"/>
      <c r="B554" s="16" t="s">
        <v>539</v>
      </c>
      <c r="C554" s="17" t="n">
        <v>46293</v>
      </c>
      <c r="D554" s="18" t="s">
        <v>13</v>
      </c>
      <c r="E554" s="19" t="s">
        <v>14</v>
      </c>
    </row>
    <row r="555" s="15" customFormat="true" ht="14.25" hidden="false" customHeight="false" outlineLevel="0" collapsed="false">
      <c r="A555" s="16"/>
      <c r="B555" s="16" t="s">
        <v>540</v>
      </c>
      <c r="C555" s="17" t="n">
        <v>46293</v>
      </c>
      <c r="D555" s="18" t="s">
        <v>13</v>
      </c>
      <c r="E555" s="19" t="s">
        <v>14</v>
      </c>
    </row>
    <row r="556" s="15" customFormat="true" ht="14.25" hidden="false" customHeight="false" outlineLevel="0" collapsed="false">
      <c r="A556" s="16"/>
      <c r="B556" s="16" t="s">
        <v>541</v>
      </c>
      <c r="C556" s="17" t="n">
        <v>46293</v>
      </c>
      <c r="D556" s="18" t="s">
        <v>13</v>
      </c>
      <c r="E556" s="19" t="s">
        <v>14</v>
      </c>
    </row>
    <row r="557" s="15" customFormat="true" ht="14.25" hidden="false" customHeight="false" outlineLevel="0" collapsed="false">
      <c r="A557" s="16"/>
      <c r="B557" s="16" t="s">
        <v>542</v>
      </c>
      <c r="C557" s="17" t="n">
        <v>46293</v>
      </c>
      <c r="D557" s="18" t="s">
        <v>13</v>
      </c>
      <c r="E557" s="19" t="s">
        <v>14</v>
      </c>
    </row>
    <row r="558" s="15" customFormat="true" ht="14.25" hidden="false" customHeight="false" outlineLevel="0" collapsed="false">
      <c r="A558" s="16"/>
      <c r="B558" s="16" t="s">
        <v>543</v>
      </c>
      <c r="C558" s="17" t="n">
        <v>46293</v>
      </c>
      <c r="D558" s="18" t="s">
        <v>13</v>
      </c>
      <c r="E558" s="19" t="s">
        <v>14</v>
      </c>
    </row>
    <row r="559" s="15" customFormat="true" ht="14.25" hidden="false" customHeight="false" outlineLevel="0" collapsed="false">
      <c r="A559" s="16"/>
      <c r="B559" s="16" t="s">
        <v>543</v>
      </c>
      <c r="C559" s="17" t="n">
        <v>46293</v>
      </c>
      <c r="D559" s="18" t="s">
        <v>13</v>
      </c>
      <c r="E559" s="19" t="s">
        <v>14</v>
      </c>
    </row>
    <row r="560" s="15" customFormat="true" ht="14.25" hidden="false" customHeight="false" outlineLevel="0" collapsed="false">
      <c r="A560" s="16"/>
      <c r="B560" s="16" t="s">
        <v>544</v>
      </c>
      <c r="C560" s="17" t="n">
        <v>46293</v>
      </c>
      <c r="D560" s="18" t="s">
        <v>13</v>
      </c>
      <c r="E560" s="19" t="s">
        <v>14</v>
      </c>
    </row>
    <row r="561" s="15" customFormat="true" ht="14.25" hidden="false" customHeight="false" outlineLevel="0" collapsed="false">
      <c r="A561" s="16"/>
      <c r="B561" s="16" t="s">
        <v>545</v>
      </c>
      <c r="C561" s="17" t="n">
        <v>46293</v>
      </c>
      <c r="D561" s="18" t="s">
        <v>13</v>
      </c>
      <c r="E561" s="19" t="s">
        <v>14</v>
      </c>
    </row>
    <row r="562" s="15" customFormat="true" ht="14.25" hidden="false" customHeight="false" outlineLevel="0" collapsed="false">
      <c r="A562" s="16"/>
      <c r="B562" s="16" t="s">
        <v>546</v>
      </c>
      <c r="C562" s="17" t="n">
        <v>46293</v>
      </c>
      <c r="D562" s="18" t="s">
        <v>13</v>
      </c>
      <c r="E562" s="19" t="s">
        <v>14</v>
      </c>
    </row>
    <row r="563" s="15" customFormat="true" ht="14.25" hidden="false" customHeight="false" outlineLevel="0" collapsed="false">
      <c r="A563" s="16"/>
      <c r="B563" s="16" t="s">
        <v>547</v>
      </c>
      <c r="C563" s="17" t="n">
        <v>46293</v>
      </c>
      <c r="D563" s="18" t="s">
        <v>13</v>
      </c>
      <c r="E563" s="19" t="s">
        <v>14</v>
      </c>
    </row>
    <row r="564" s="15" customFormat="true" ht="14.25" hidden="false" customHeight="false" outlineLevel="0" collapsed="false">
      <c r="A564" s="16"/>
      <c r="B564" s="16" t="s">
        <v>548</v>
      </c>
      <c r="C564" s="17" t="n">
        <v>46293</v>
      </c>
      <c r="D564" s="18" t="s">
        <v>13</v>
      </c>
      <c r="E564" s="19" t="s">
        <v>14</v>
      </c>
    </row>
    <row r="565" s="15" customFormat="true" ht="14.25" hidden="false" customHeight="false" outlineLevel="0" collapsed="false">
      <c r="A565" s="16"/>
      <c r="B565" s="16" t="s">
        <v>549</v>
      </c>
      <c r="C565" s="17" t="n">
        <v>46293</v>
      </c>
      <c r="D565" s="18" t="s">
        <v>13</v>
      </c>
      <c r="E565" s="19" t="s">
        <v>14</v>
      </c>
    </row>
    <row r="566" s="15" customFormat="true" ht="14.25" hidden="false" customHeight="false" outlineLevel="0" collapsed="false">
      <c r="A566" s="16"/>
      <c r="B566" s="16" t="s">
        <v>549</v>
      </c>
      <c r="C566" s="17" t="n">
        <v>46293</v>
      </c>
      <c r="D566" s="18" t="s">
        <v>13</v>
      </c>
      <c r="E566" s="19" t="s">
        <v>14</v>
      </c>
    </row>
    <row r="567" s="15" customFormat="true" ht="14.25" hidden="false" customHeight="false" outlineLevel="0" collapsed="false">
      <c r="A567" s="16"/>
      <c r="B567" s="16" t="s">
        <v>550</v>
      </c>
      <c r="C567" s="17" t="n">
        <v>46294</v>
      </c>
      <c r="D567" s="18" t="s">
        <v>13</v>
      </c>
      <c r="E567" s="19" t="s">
        <v>14</v>
      </c>
    </row>
    <row r="568" s="15" customFormat="true" ht="14.25" hidden="false" customHeight="false" outlineLevel="0" collapsed="false">
      <c r="A568" s="16"/>
      <c r="B568" s="16" t="s">
        <v>550</v>
      </c>
      <c r="C568" s="17" t="n">
        <v>46294</v>
      </c>
      <c r="D568" s="18" t="s">
        <v>13</v>
      </c>
      <c r="E568" s="19" t="s">
        <v>14</v>
      </c>
    </row>
    <row r="569" s="15" customFormat="true" ht="14.25" hidden="false" customHeight="false" outlineLevel="0" collapsed="false">
      <c r="A569" s="16"/>
      <c r="B569" s="16" t="s">
        <v>551</v>
      </c>
      <c r="C569" s="17" t="n">
        <v>46294</v>
      </c>
      <c r="D569" s="18" t="s">
        <v>13</v>
      </c>
      <c r="E569" s="19" t="s">
        <v>14</v>
      </c>
    </row>
    <row r="570" s="15" customFormat="true" ht="14.25" hidden="false" customHeight="false" outlineLevel="0" collapsed="false">
      <c r="A570" s="16"/>
      <c r="B570" s="16" t="s">
        <v>551</v>
      </c>
      <c r="C570" s="17" t="n">
        <v>46294</v>
      </c>
      <c r="D570" s="18" t="s">
        <v>13</v>
      </c>
      <c r="E570" s="19" t="s">
        <v>14</v>
      </c>
    </row>
    <row r="571" s="15" customFormat="true" ht="14.25" hidden="false" customHeight="false" outlineLevel="0" collapsed="false">
      <c r="A571" s="16"/>
      <c r="B571" s="16" t="s">
        <v>552</v>
      </c>
      <c r="C571" s="17" t="n">
        <v>46294</v>
      </c>
      <c r="D571" s="18" t="s">
        <v>13</v>
      </c>
      <c r="E571" s="19" t="s">
        <v>14</v>
      </c>
    </row>
    <row r="572" s="15" customFormat="true" ht="14.25" hidden="false" customHeight="false" outlineLevel="0" collapsed="false">
      <c r="A572" s="16"/>
      <c r="B572" s="16" t="s">
        <v>553</v>
      </c>
      <c r="C572" s="17" t="n">
        <v>46294</v>
      </c>
      <c r="D572" s="18" t="s">
        <v>13</v>
      </c>
      <c r="E572" s="19" t="s">
        <v>14</v>
      </c>
    </row>
    <row r="573" s="15" customFormat="true" ht="14.25" hidden="false" customHeight="false" outlineLevel="0" collapsed="false">
      <c r="A573" s="16"/>
      <c r="B573" s="16" t="s">
        <v>554</v>
      </c>
      <c r="C573" s="17" t="n">
        <v>46294</v>
      </c>
      <c r="D573" s="18" t="s">
        <v>13</v>
      </c>
      <c r="E573" s="19" t="s">
        <v>14</v>
      </c>
    </row>
    <row r="574" s="15" customFormat="true" ht="14.25" hidden="false" customHeight="false" outlineLevel="0" collapsed="false">
      <c r="A574" s="16"/>
      <c r="B574" s="16" t="s">
        <v>554</v>
      </c>
      <c r="C574" s="17" t="n">
        <v>46294</v>
      </c>
      <c r="D574" s="18" t="s">
        <v>13</v>
      </c>
      <c r="E574" s="19" t="s">
        <v>14</v>
      </c>
    </row>
    <row r="575" s="15" customFormat="true" ht="14.25" hidden="false" customHeight="false" outlineLevel="0" collapsed="false">
      <c r="A575" s="16"/>
      <c r="B575" s="16" t="s">
        <v>555</v>
      </c>
      <c r="C575" s="17" t="n">
        <v>46294</v>
      </c>
      <c r="D575" s="18" t="s">
        <v>13</v>
      </c>
      <c r="E575" s="19" t="s">
        <v>14</v>
      </c>
    </row>
    <row r="576" s="15" customFormat="true" ht="14.25" hidden="false" customHeight="false" outlineLevel="0" collapsed="false">
      <c r="A576" s="16"/>
      <c r="B576" s="16" t="s">
        <v>555</v>
      </c>
      <c r="C576" s="17" t="n">
        <v>46294</v>
      </c>
      <c r="D576" s="18" t="s">
        <v>13</v>
      </c>
      <c r="E576" s="19" t="s">
        <v>14</v>
      </c>
    </row>
    <row r="577" s="15" customFormat="true" ht="14.25" hidden="false" customHeight="false" outlineLevel="0" collapsed="false">
      <c r="A577" s="16"/>
      <c r="B577" s="16" t="s">
        <v>556</v>
      </c>
      <c r="C577" s="17" t="n">
        <v>46294</v>
      </c>
      <c r="D577" s="18" t="s">
        <v>13</v>
      </c>
      <c r="E577" s="19" t="s">
        <v>14</v>
      </c>
    </row>
    <row r="578" s="15" customFormat="true" ht="14.25" hidden="false" customHeight="false" outlineLevel="0" collapsed="false">
      <c r="A578" s="16"/>
      <c r="B578" s="16" t="s">
        <v>557</v>
      </c>
      <c r="C578" s="17" t="n">
        <v>46294</v>
      </c>
      <c r="D578" s="18" t="s">
        <v>13</v>
      </c>
      <c r="E578" s="19" t="s">
        <v>14</v>
      </c>
    </row>
    <row r="579" s="15" customFormat="true" ht="14.25" hidden="false" customHeight="false" outlineLevel="0" collapsed="false">
      <c r="A579" s="16"/>
      <c r="B579" s="16" t="s">
        <v>558</v>
      </c>
      <c r="C579" s="17" t="n">
        <v>46294</v>
      </c>
      <c r="D579" s="18" t="s">
        <v>13</v>
      </c>
      <c r="E579" s="19" t="s">
        <v>14</v>
      </c>
    </row>
    <row r="580" s="15" customFormat="true" ht="14.25" hidden="false" customHeight="false" outlineLevel="0" collapsed="false">
      <c r="A580" s="16"/>
      <c r="B580" s="16" t="s">
        <v>558</v>
      </c>
      <c r="C580" s="17" t="n">
        <v>46294</v>
      </c>
      <c r="D580" s="18" t="s">
        <v>13</v>
      </c>
      <c r="E580" s="19" t="s">
        <v>14</v>
      </c>
    </row>
    <row r="581" s="15" customFormat="true" ht="14.25" hidden="false" customHeight="false" outlineLevel="0" collapsed="false">
      <c r="A581" s="16"/>
      <c r="B581" s="16" t="s">
        <v>559</v>
      </c>
      <c r="C581" s="17" t="n">
        <v>46294</v>
      </c>
      <c r="D581" s="18" t="s">
        <v>13</v>
      </c>
      <c r="E581" s="19" t="s">
        <v>14</v>
      </c>
    </row>
    <row r="582" s="15" customFormat="true" ht="14.25" hidden="false" customHeight="false" outlineLevel="0" collapsed="false">
      <c r="A582" s="16"/>
      <c r="B582" s="16" t="s">
        <v>560</v>
      </c>
      <c r="C582" s="17" t="n">
        <v>46294</v>
      </c>
      <c r="D582" s="18" t="s">
        <v>13</v>
      </c>
      <c r="E582" s="19" t="s">
        <v>14</v>
      </c>
    </row>
    <row r="583" s="15" customFormat="true" ht="14.25" hidden="false" customHeight="false" outlineLevel="0" collapsed="false">
      <c r="A583" s="16"/>
      <c r="B583" s="16" t="s">
        <v>561</v>
      </c>
      <c r="C583" s="17" t="n">
        <v>46294</v>
      </c>
      <c r="D583" s="18" t="s">
        <v>13</v>
      </c>
      <c r="E583" s="19" t="s">
        <v>14</v>
      </c>
    </row>
    <row r="584" s="15" customFormat="true" ht="14.25" hidden="false" customHeight="false" outlineLevel="0" collapsed="false">
      <c r="A584" s="16"/>
      <c r="B584" s="16" t="s">
        <v>562</v>
      </c>
      <c r="C584" s="17" t="n">
        <v>46294</v>
      </c>
      <c r="D584" s="18" t="s">
        <v>13</v>
      </c>
      <c r="E584" s="19" t="s">
        <v>14</v>
      </c>
    </row>
    <row r="585" s="15" customFormat="true" ht="14.25" hidden="false" customHeight="false" outlineLevel="0" collapsed="false">
      <c r="A585" s="16"/>
      <c r="B585" s="16" t="s">
        <v>563</v>
      </c>
      <c r="C585" s="17" t="n">
        <v>46294</v>
      </c>
      <c r="D585" s="18" t="s">
        <v>13</v>
      </c>
      <c r="E585" s="19" t="s">
        <v>14</v>
      </c>
    </row>
    <row r="586" s="15" customFormat="true" ht="14.25" hidden="false" customHeight="false" outlineLevel="0" collapsed="false">
      <c r="A586" s="16"/>
      <c r="B586" s="16" t="s">
        <v>564</v>
      </c>
      <c r="C586" s="17" t="n">
        <v>46294</v>
      </c>
      <c r="D586" s="18" t="s">
        <v>13</v>
      </c>
      <c r="E586" s="19" t="s">
        <v>14</v>
      </c>
    </row>
    <row r="587" s="15" customFormat="true" ht="14.25" hidden="false" customHeight="false" outlineLevel="0" collapsed="false">
      <c r="A587" s="16"/>
      <c r="B587" s="16" t="s">
        <v>565</v>
      </c>
      <c r="C587" s="17" t="n">
        <v>46294</v>
      </c>
      <c r="D587" s="18" t="s">
        <v>13</v>
      </c>
      <c r="E587" s="19" t="s">
        <v>14</v>
      </c>
    </row>
    <row r="588" s="15" customFormat="true" ht="14.25" hidden="false" customHeight="false" outlineLevel="0" collapsed="false">
      <c r="A588" s="16"/>
      <c r="B588" s="16" t="s">
        <v>566</v>
      </c>
      <c r="C588" s="17" t="n">
        <v>46294</v>
      </c>
      <c r="D588" s="18" t="s">
        <v>13</v>
      </c>
      <c r="E588" s="19" t="s">
        <v>14</v>
      </c>
    </row>
    <row r="589" s="15" customFormat="true" ht="14.25" hidden="false" customHeight="false" outlineLevel="0" collapsed="false">
      <c r="A589" s="16"/>
      <c r="B589" s="16" t="s">
        <v>567</v>
      </c>
      <c r="C589" s="17" t="n">
        <v>46294</v>
      </c>
      <c r="D589" s="18" t="s">
        <v>13</v>
      </c>
      <c r="E589" s="19" t="s">
        <v>14</v>
      </c>
    </row>
    <row r="590" s="15" customFormat="true" ht="14.25" hidden="false" customHeight="false" outlineLevel="0" collapsed="false">
      <c r="A590" s="16"/>
      <c r="B590" s="16" t="s">
        <v>567</v>
      </c>
      <c r="C590" s="17" t="n">
        <v>46294</v>
      </c>
      <c r="D590" s="18" t="s">
        <v>13</v>
      </c>
      <c r="E590" s="19" t="s">
        <v>14</v>
      </c>
    </row>
    <row r="591" s="15" customFormat="true" ht="14.25" hidden="false" customHeight="false" outlineLevel="0" collapsed="false">
      <c r="A591" s="16"/>
      <c r="B591" s="16" t="s">
        <v>567</v>
      </c>
      <c r="C591" s="17" t="n">
        <v>46294</v>
      </c>
      <c r="D591" s="18" t="s">
        <v>13</v>
      </c>
      <c r="E591" s="19" t="s">
        <v>14</v>
      </c>
    </row>
    <row r="592" s="15" customFormat="true" ht="14.25" hidden="false" customHeight="false" outlineLevel="0" collapsed="false">
      <c r="A592" s="16"/>
      <c r="B592" s="16" t="s">
        <v>568</v>
      </c>
      <c r="C592" s="17" t="n">
        <v>46294</v>
      </c>
      <c r="D592" s="18" t="s">
        <v>13</v>
      </c>
      <c r="E592" s="19" t="s">
        <v>14</v>
      </c>
    </row>
    <row r="593" s="15" customFormat="true" ht="14.25" hidden="false" customHeight="false" outlineLevel="0" collapsed="false">
      <c r="A593" s="16"/>
      <c r="B593" s="16" t="s">
        <v>568</v>
      </c>
      <c r="C593" s="17" t="n">
        <v>46294</v>
      </c>
      <c r="D593" s="18" t="s">
        <v>13</v>
      </c>
      <c r="E593" s="19" t="s">
        <v>14</v>
      </c>
    </row>
    <row r="594" s="15" customFormat="true" ht="14.25" hidden="false" customHeight="false" outlineLevel="0" collapsed="false">
      <c r="A594" s="16"/>
      <c r="B594" s="16" t="s">
        <v>569</v>
      </c>
      <c r="C594" s="17" t="n">
        <v>46294</v>
      </c>
      <c r="D594" s="18" t="s">
        <v>13</v>
      </c>
      <c r="E594" s="19" t="s">
        <v>14</v>
      </c>
    </row>
    <row r="595" s="15" customFormat="true" ht="14.25" hidden="false" customHeight="false" outlineLevel="0" collapsed="false">
      <c r="A595" s="16"/>
      <c r="B595" s="16" t="s">
        <v>570</v>
      </c>
      <c r="C595" s="17" t="n">
        <v>46295</v>
      </c>
      <c r="D595" s="18" t="s">
        <v>13</v>
      </c>
      <c r="E595" s="19" t="s">
        <v>14</v>
      </c>
    </row>
    <row r="596" s="15" customFormat="true" ht="14.25" hidden="false" customHeight="false" outlineLevel="0" collapsed="false">
      <c r="A596" s="16"/>
      <c r="B596" s="16" t="s">
        <v>570</v>
      </c>
      <c r="C596" s="17" t="n">
        <v>46295</v>
      </c>
      <c r="D596" s="18" t="s">
        <v>13</v>
      </c>
      <c r="E596" s="19" t="s">
        <v>14</v>
      </c>
    </row>
    <row r="597" s="15" customFormat="true" ht="14.25" hidden="false" customHeight="false" outlineLevel="0" collapsed="false">
      <c r="A597" s="16"/>
      <c r="B597" s="16" t="s">
        <v>571</v>
      </c>
      <c r="C597" s="17" t="n">
        <v>46295</v>
      </c>
      <c r="D597" s="18" t="s">
        <v>13</v>
      </c>
      <c r="E597" s="19" t="s">
        <v>14</v>
      </c>
    </row>
    <row r="598" s="15" customFormat="true" ht="14.25" hidden="false" customHeight="false" outlineLevel="0" collapsed="false">
      <c r="A598" s="16"/>
      <c r="B598" s="16" t="s">
        <v>572</v>
      </c>
      <c r="C598" s="17" t="n">
        <v>46295</v>
      </c>
      <c r="D598" s="18" t="s">
        <v>13</v>
      </c>
      <c r="E598" s="19" t="s">
        <v>14</v>
      </c>
    </row>
    <row r="599" s="15" customFormat="true" ht="14.25" hidden="false" customHeight="false" outlineLevel="0" collapsed="false">
      <c r="A599" s="16"/>
      <c r="B599" s="16" t="s">
        <v>573</v>
      </c>
      <c r="C599" s="17" t="n">
        <v>46295</v>
      </c>
      <c r="D599" s="18" t="s">
        <v>13</v>
      </c>
      <c r="E599" s="19" t="s">
        <v>14</v>
      </c>
    </row>
    <row r="600" s="15" customFormat="true" ht="14.25" hidden="false" customHeight="false" outlineLevel="0" collapsed="false">
      <c r="A600" s="16"/>
      <c r="B600" s="16" t="s">
        <v>574</v>
      </c>
      <c r="C600" s="17" t="n">
        <v>46295</v>
      </c>
      <c r="D600" s="18" t="s">
        <v>13</v>
      </c>
      <c r="E600" s="19" t="s">
        <v>14</v>
      </c>
    </row>
    <row r="601" s="15" customFormat="true" ht="14.25" hidden="false" customHeight="false" outlineLevel="0" collapsed="false">
      <c r="A601" s="16"/>
      <c r="B601" s="16" t="s">
        <v>575</v>
      </c>
      <c r="C601" s="17" t="n">
        <v>46295</v>
      </c>
      <c r="D601" s="18" t="s">
        <v>13</v>
      </c>
      <c r="E601" s="19" t="s">
        <v>14</v>
      </c>
    </row>
    <row r="602" s="15" customFormat="true" ht="14.25" hidden="false" customHeight="false" outlineLevel="0" collapsed="false">
      <c r="A602" s="16"/>
      <c r="B602" s="16" t="s">
        <v>576</v>
      </c>
      <c r="C602" s="17" t="n">
        <v>46295</v>
      </c>
      <c r="D602" s="18" t="s">
        <v>13</v>
      </c>
      <c r="E602" s="19" t="s">
        <v>14</v>
      </c>
    </row>
    <row r="603" s="15" customFormat="true" ht="14.25" hidden="false" customHeight="false" outlineLevel="0" collapsed="false">
      <c r="A603" s="16"/>
      <c r="B603" s="16" t="s">
        <v>577</v>
      </c>
      <c r="C603" s="17" t="n">
        <v>46295</v>
      </c>
      <c r="D603" s="18" t="s">
        <v>13</v>
      </c>
      <c r="E603" s="19" t="s">
        <v>14</v>
      </c>
    </row>
    <row r="604" s="15" customFormat="true" ht="14.25" hidden="false" customHeight="false" outlineLevel="0" collapsed="false">
      <c r="A604" s="16"/>
      <c r="B604" s="16" t="s">
        <v>578</v>
      </c>
      <c r="C604" s="17" t="n">
        <v>46295</v>
      </c>
      <c r="D604" s="18" t="s">
        <v>13</v>
      </c>
      <c r="E604" s="19" t="s">
        <v>14</v>
      </c>
    </row>
    <row r="605" s="15" customFormat="true" ht="14.25" hidden="false" customHeight="false" outlineLevel="0" collapsed="false">
      <c r="A605" s="16"/>
      <c r="B605" s="16" t="s">
        <v>579</v>
      </c>
      <c r="C605" s="17" t="n">
        <v>46295</v>
      </c>
      <c r="D605" s="18" t="s">
        <v>13</v>
      </c>
      <c r="E605" s="19" t="s">
        <v>14</v>
      </c>
    </row>
    <row r="606" s="15" customFormat="true" ht="14.25" hidden="false" customHeight="false" outlineLevel="0" collapsed="false">
      <c r="A606" s="16"/>
      <c r="B606" s="16" t="s">
        <v>580</v>
      </c>
      <c r="C606" s="17" t="n">
        <v>46295</v>
      </c>
      <c r="D606" s="18" t="s">
        <v>13</v>
      </c>
      <c r="E606" s="19" t="s">
        <v>14</v>
      </c>
    </row>
    <row r="607" s="15" customFormat="true" ht="14.25" hidden="false" customHeight="false" outlineLevel="0" collapsed="false">
      <c r="A607" s="16"/>
      <c r="B607" s="16" t="s">
        <v>581</v>
      </c>
      <c r="C607" s="17" t="n">
        <v>46295</v>
      </c>
      <c r="D607" s="18" t="s">
        <v>13</v>
      </c>
      <c r="E607" s="19" t="s">
        <v>14</v>
      </c>
    </row>
    <row r="608" s="15" customFormat="true" ht="14.25" hidden="false" customHeight="false" outlineLevel="0" collapsed="false">
      <c r="A608" s="16"/>
      <c r="B608" s="16" t="s">
        <v>582</v>
      </c>
      <c r="C608" s="17" t="n">
        <v>46295</v>
      </c>
      <c r="D608" s="18" t="s">
        <v>13</v>
      </c>
      <c r="E608" s="19" t="s">
        <v>14</v>
      </c>
    </row>
    <row r="609" s="15" customFormat="true" ht="14.25" hidden="false" customHeight="false" outlineLevel="0" collapsed="false">
      <c r="A609" s="16"/>
      <c r="B609" s="16" t="s">
        <v>583</v>
      </c>
      <c r="C609" s="17" t="n">
        <v>46295</v>
      </c>
      <c r="D609" s="18" t="s">
        <v>13</v>
      </c>
      <c r="E609" s="19" t="s">
        <v>14</v>
      </c>
    </row>
    <row r="610" s="15" customFormat="true" ht="14.25" hidden="false" customHeight="false" outlineLevel="0" collapsed="false">
      <c r="A610" s="16"/>
      <c r="B610" s="16" t="s">
        <v>584</v>
      </c>
      <c r="C610" s="17" t="n">
        <v>46295</v>
      </c>
      <c r="D610" s="18" t="s">
        <v>13</v>
      </c>
      <c r="E610" s="19" t="s">
        <v>14</v>
      </c>
    </row>
    <row r="611" s="15" customFormat="true" ht="14.25" hidden="false" customHeight="false" outlineLevel="0" collapsed="false">
      <c r="A611" s="16"/>
      <c r="B611" s="16" t="s">
        <v>585</v>
      </c>
      <c r="C611" s="17" t="n">
        <v>46295</v>
      </c>
      <c r="D611" s="18" t="s">
        <v>13</v>
      </c>
      <c r="E611" s="19" t="s">
        <v>14</v>
      </c>
    </row>
    <row r="612" s="15" customFormat="true" ht="14.25" hidden="false" customHeight="false" outlineLevel="0" collapsed="false">
      <c r="A612" s="16"/>
      <c r="B612" s="16" t="s">
        <v>586</v>
      </c>
      <c r="C612" s="17" t="n">
        <v>46295</v>
      </c>
      <c r="D612" s="18" t="s">
        <v>13</v>
      </c>
      <c r="E612" s="19" t="s">
        <v>14</v>
      </c>
    </row>
    <row r="613" s="15" customFormat="true" ht="14.25" hidden="false" customHeight="false" outlineLevel="0" collapsed="false">
      <c r="A613" s="16"/>
      <c r="B613" s="16" t="s">
        <v>587</v>
      </c>
      <c r="C613" s="17" t="n">
        <v>46295</v>
      </c>
      <c r="D613" s="18" t="s">
        <v>13</v>
      </c>
      <c r="E613" s="19" t="s">
        <v>14</v>
      </c>
    </row>
    <row r="614" s="15" customFormat="true" ht="14.25" hidden="false" customHeight="false" outlineLevel="0" collapsed="false">
      <c r="A614" s="16"/>
      <c r="B614" s="16" t="s">
        <v>588</v>
      </c>
      <c r="C614" s="17" t="n">
        <v>46295</v>
      </c>
      <c r="D614" s="18" t="s">
        <v>13</v>
      </c>
      <c r="E614" s="19" t="s">
        <v>14</v>
      </c>
    </row>
    <row r="615" s="15" customFormat="true" ht="14.25" hidden="false" customHeight="false" outlineLevel="0" collapsed="false">
      <c r="A615" s="16"/>
      <c r="B615" s="16" t="s">
        <v>589</v>
      </c>
      <c r="C615" s="17" t="n">
        <v>46295</v>
      </c>
      <c r="D615" s="18" t="s">
        <v>13</v>
      </c>
      <c r="E615" s="19" t="s">
        <v>14</v>
      </c>
    </row>
    <row r="616" s="15" customFormat="true" ht="14.25" hidden="false" customHeight="false" outlineLevel="0" collapsed="false">
      <c r="A616" s="16"/>
      <c r="B616" s="16" t="s">
        <v>590</v>
      </c>
      <c r="C616" s="17" t="n">
        <v>46295</v>
      </c>
      <c r="D616" s="18" t="s">
        <v>13</v>
      </c>
      <c r="E616" s="19" t="s">
        <v>14</v>
      </c>
    </row>
    <row r="617" s="15" customFormat="true" ht="14.25" hidden="false" customHeight="false" outlineLevel="0" collapsed="false">
      <c r="A617" s="16"/>
      <c r="B617" s="16" t="s">
        <v>591</v>
      </c>
      <c r="C617" s="17" t="n">
        <v>46295</v>
      </c>
      <c r="D617" s="18" t="s">
        <v>13</v>
      </c>
      <c r="E617" s="19" t="s">
        <v>14</v>
      </c>
    </row>
    <row r="618" s="15" customFormat="true" ht="14.25" hidden="false" customHeight="false" outlineLevel="0" collapsed="false">
      <c r="A618" s="16"/>
      <c r="B618" s="16" t="s">
        <v>592</v>
      </c>
      <c r="C618" s="17" t="n">
        <v>46295</v>
      </c>
      <c r="D618" s="18" t="s">
        <v>13</v>
      </c>
      <c r="E618" s="19" t="s">
        <v>14</v>
      </c>
    </row>
    <row r="619" s="15" customFormat="true" ht="14.25" hidden="false" customHeight="false" outlineLevel="0" collapsed="false">
      <c r="A619" s="16"/>
      <c r="B619" s="16" t="s">
        <v>593</v>
      </c>
      <c r="C619" s="17" t="n">
        <v>46295</v>
      </c>
      <c r="D619" s="18" t="s">
        <v>13</v>
      </c>
      <c r="E619" s="19" t="s">
        <v>14</v>
      </c>
    </row>
    <row r="620" s="15" customFormat="true" ht="14.25" hidden="false" customHeight="false" outlineLevel="0" collapsed="false">
      <c r="A620" s="16"/>
      <c r="B620" s="16" t="s">
        <v>594</v>
      </c>
      <c r="C620" s="17" t="n">
        <v>46295</v>
      </c>
      <c r="D620" s="18" t="s">
        <v>13</v>
      </c>
      <c r="E620" s="19" t="s">
        <v>14</v>
      </c>
    </row>
    <row r="621" s="15" customFormat="true" ht="14.25" hidden="false" customHeight="false" outlineLevel="0" collapsed="false">
      <c r="A621" s="16"/>
      <c r="B621" s="16" t="s">
        <v>595</v>
      </c>
      <c r="C621" s="17" t="n">
        <v>46295</v>
      </c>
      <c r="D621" s="18" t="s">
        <v>13</v>
      </c>
      <c r="E621" s="19" t="s">
        <v>14</v>
      </c>
    </row>
    <row r="622" s="15" customFormat="true" ht="14.25" hidden="false" customHeight="false" outlineLevel="0" collapsed="false">
      <c r="A622" s="16"/>
      <c r="B622" s="16" t="s">
        <v>595</v>
      </c>
      <c r="C622" s="17" t="n">
        <v>46295</v>
      </c>
      <c r="D622" s="18" t="s">
        <v>13</v>
      </c>
      <c r="E622" s="19" t="s">
        <v>14</v>
      </c>
    </row>
    <row r="624" customFormat="false" ht="15" hidden="false" customHeight="false" outlineLevel="0" collapsed="false">
      <c r="B624" s="4" t="s">
        <v>596</v>
      </c>
      <c r="C624" s="4"/>
      <c r="D624" s="4"/>
    </row>
    <row r="625" customFormat="false" ht="15" hidden="false" customHeight="false" outlineLevel="0" collapsed="false">
      <c r="B625" s="4" t="s">
        <v>597</v>
      </c>
      <c r="C625" s="12"/>
      <c r="D625" s="12"/>
    </row>
    <row r="626" customFormat="false" ht="15" hidden="false" customHeight="false" outlineLevel="0" collapsed="false">
      <c r="B626" s="4"/>
      <c r="C626" s="21"/>
      <c r="D626" s="21"/>
    </row>
    <row r="627" customFormat="false" ht="14.25" hidden="false" customHeight="false" outlineLevel="0" collapsed="false">
      <c r="B627" s="9"/>
      <c r="C627" s="21"/>
      <c r="D627" s="21"/>
    </row>
    <row r="628" customFormat="false" ht="15" hidden="false" customHeight="false" outlineLevel="0" collapsed="false">
      <c r="B628" s="4" t="s">
        <v>598</v>
      </c>
      <c r="C628" s="4"/>
      <c r="D628" s="4"/>
    </row>
    <row r="629" customFormat="false" ht="15" hidden="false" customHeight="false" outlineLevel="0" collapsed="false">
      <c r="B629" s="4" t="s">
        <v>599</v>
      </c>
      <c r="C629" s="21"/>
      <c r="D629" s="21"/>
    </row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E10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2026-08-04T11:20:29Z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