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КД" sheetId="1" state="visible" r:id="rId1"/>
  </sheets>
  <definedNames>
    <definedName name="Print_Titles" localSheetId="0">МКД!#REF!</definedName>
    <definedName name="_xlnm.Print_Area" localSheetId="0">'МКД'!$A$1:$F$11</definedName>
  </definedNames>
  <calcPr calcOnSave="0" concurrentCalc="0"/>
</workbook>
</file>

<file path=xl/sharedStrings.xml><?xml version="1.0" encoding="utf-8"?>
<sst xmlns="http://schemas.openxmlformats.org/spreadsheetml/2006/main" count="50" uniqueCount="50">
  <si>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</si>
  <si>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</si>
  <si>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</si>
  <si>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</si>
  <si>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</si>
  <si>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</si>
  <si>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График технического обслуживания внутриквартирного газового оборудования в многоквартирных домах по ГУ Жигулевск на май 2025 года.</t>
  </si>
  <si>
    <t xml:space="preserve">№ п.п </t>
  </si>
  <si>
    <t xml:space="preserve">Муниципальное образование</t>
  </si>
  <si>
    <t xml:space="preserve">адрес МКД</t>
  </si>
  <si>
    <t xml:space="preserve">№ квартиры</t>
  </si>
  <si>
    <t xml:space="preserve">Дата планового ТО в МКД</t>
  </si>
  <si>
    <t xml:space="preserve">Ответственный исполнитель по договору</t>
  </si>
  <si>
    <t xml:space="preserve">г. Жигулевск</t>
  </si>
  <si>
    <t xml:space="preserve">В-1, д.23</t>
  </si>
  <si>
    <t xml:space="preserve">кв. 1-144</t>
  </si>
  <si>
    <t xml:space="preserve">Руководитель группы ВДГО А.В. Ямкин</t>
  </si>
  <si>
    <t xml:space="preserve">В-1, д.24</t>
  </si>
  <si>
    <t xml:space="preserve">кв. 1-100</t>
  </si>
  <si>
    <t xml:space="preserve">В-1, д.25</t>
  </si>
  <si>
    <t xml:space="preserve">В-1, д.26</t>
  </si>
  <si>
    <t xml:space="preserve">у. Отрадная, д.13</t>
  </si>
  <si>
    <t xml:space="preserve">кв. 1-36</t>
  </si>
  <si>
    <t xml:space="preserve">у. Отрадная, д.15</t>
  </si>
  <si>
    <t xml:space="preserve">кв. 1-31</t>
  </si>
  <si>
    <t xml:space="preserve">у. Отрадная, д.17</t>
  </si>
  <si>
    <t xml:space="preserve">кв. 1-18</t>
  </si>
  <si>
    <t xml:space="preserve">у. Отрадная, д.19</t>
  </si>
  <si>
    <t xml:space="preserve">кв. 1-24</t>
  </si>
  <si>
    <t xml:space="preserve">у. Отрадная, д.21</t>
  </si>
  <si>
    <t xml:space="preserve">у. Отрадная, д.23</t>
  </si>
  <si>
    <t xml:space="preserve">кв. 1-21</t>
  </si>
  <si>
    <t xml:space="preserve">у. Отрадная, д.25</t>
  </si>
  <si>
    <t xml:space="preserve">кв. 1-30</t>
  </si>
  <si>
    <t xml:space="preserve">у. Отрадная, д.27</t>
  </si>
  <si>
    <t xml:space="preserve">кв. 1-27</t>
  </si>
  <si>
    <t xml:space="preserve">у. Отрадная, д.29</t>
  </si>
  <si>
    <t xml:space="preserve">у. Отрадная, д.31</t>
  </si>
  <si>
    <t xml:space="preserve">у. Отрадная, д.33</t>
  </si>
  <si>
    <t xml:space="preserve">у. Отрадная, д.35</t>
  </si>
  <si>
    <t xml:space="preserve">Г-1, д.8</t>
  </si>
  <si>
    <t xml:space="preserve">кв. 1-62</t>
  </si>
  <si>
    <t xml:space="preserve">Г-1, д.9</t>
  </si>
  <si>
    <t xml:space="preserve">кв. 1-72</t>
  </si>
  <si>
    <t xml:space="preserve">Г-1, д.10</t>
  </si>
  <si>
    <t xml:space="preserve">кв. 1-32</t>
  </si>
  <si>
    <t>Разработал: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</si>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</sst>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1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b/>
      <sz val="14.000000"/>
      <color theme="1"/>
      <name val="Times"/>
    </font>
    <font>
      <sz val="10.000000"/>
      <color theme="1"/>
      <name val="Times New Roman"/>
    </font>
    <font>
      <sz val="11.000000"/>
      <color theme="1"/>
      <name val="Times New Roman"/>
    </font>
    <font>
      <sz val="11.000000"/>
      <name val="Times New Roman"/>
    </font>
    <font>
      <sz val="9.000000"/>
      <name val="Times New Roman"/>
    </font>
    <font>
      <sz val="9.000000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6">
    <xf fontId="0" fillId="0" borderId="0" numFmtId="0" xfId="0"/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/>
    </xf>
    <xf fontId="1" fillId="0" borderId="0" numFmtId="0" xfId="0" applyFont="1" applyAlignment="1">
      <alignment horizontal="left"/>
    </xf>
    <xf fontId="2" fillId="0" borderId="0" numFmtId="0" xfId="0" applyFont="1"/>
    <xf fontId="2" fillId="0" borderId="0" numFmtId="0" xfId="0" applyFont="1" applyAlignment="1">
      <alignment horizontal="left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/>
    </xf>
    <xf fontId="3" fillId="0" borderId="0" numFmtId="0" xfId="0" applyFont="1"/>
    <xf fontId="4" fillId="0" borderId="0" numFmtId="0" xfId="0" applyFont="1" applyAlignment="1">
      <alignment horizontal="center" wrapText="1"/>
    </xf>
    <xf fontId="2" fillId="0" borderId="0" numFmtId="0" xfId="0" applyFont="1" applyAlignment="1">
      <alignment wrapText="1"/>
    </xf>
    <xf fontId="5" fillId="0" borderId="0" numFmtId="0" xfId="0" applyFont="1" applyAlignment="1">
      <alignment horizontal="center" vertical="center" wrapText="1"/>
    </xf>
    <xf fontId="6" fillId="0" borderId="0" numFmtId="0" xfId="0" applyFont="1"/>
    <xf fontId="6" fillId="0" borderId="0" numFmtId="0" xfId="0" applyFont="1" applyAlignment="1">
      <alignment horizontal="center"/>
    </xf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left"/>
    </xf>
    <xf fontId="7" fillId="0" borderId="0" numFmtId="0" xfId="0" applyFont="1"/>
    <xf fontId="8" fillId="0" borderId="1" numFmtId="0" xfId="0" applyFont="1" applyBorder="1" applyAlignment="1">
      <alignment horizontal="center" vertical="top"/>
    </xf>
    <xf fontId="8" fillId="0" borderId="1" numFmtId="0" xfId="0" applyFont="1" applyBorder="1" applyAlignment="1">
      <alignment horizontal="center" vertical="top" wrapText="1"/>
    </xf>
    <xf fontId="8" fillId="0" borderId="1" numFmtId="160" xfId="0" applyNumberFormat="1" applyFont="1" applyBorder="1" applyAlignment="1">
      <alignment horizontal="center" vertical="top" wrapText="1"/>
    </xf>
    <xf fontId="9" fillId="0" borderId="2" numFmtId="0" xfId="0" applyFont="1" applyBorder="1" applyAlignment="1">
      <alignment horizontal="center" shrinkToFit="1" wrapText="1"/>
    </xf>
    <xf fontId="9" fillId="0" borderId="3" numFmtId="0" xfId="0" applyFont="1" applyBorder="1" applyAlignment="1">
      <alignment horizontal="center" shrinkToFit="1" wrapText="1"/>
    </xf>
    <xf fontId="10" fillId="0" borderId="1" numFmtId="14" xfId="0" applyNumberFormat="1" applyFont="1" applyBorder="1" applyAlignment="1">
      <alignment horizontal="center" vertical="center"/>
    </xf>
    <xf fontId="9" fillId="0" borderId="4" numFmtId="0" xfId="0" applyFont="1" applyBorder="1" applyAlignment="1">
      <alignment horizontal="center" shrinkToFit="1" wrapText="1"/>
    </xf>
    <xf fontId="9" fillId="0" borderId="0" numFmtId="0" xfId="0" applyFont="1" applyAlignment="1">
      <alignment horizontal="center" shrinkToFit="1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K31" activeCellId="0" sqref="K31"/>
    </sheetView>
  </sheetViews>
  <sheetFormatPr defaultRowHeight="14.25"/>
  <cols>
    <col min="1" max="1" style="1" width="9.140625"/>
    <col customWidth="1" min="2" max="2" style="1" width="16.140625"/>
    <col customWidth="1" min="3" max="3" style="1" width="21.85546875"/>
    <col customWidth="1" min="4" max="4" style="1" width="17.85546875"/>
    <col customWidth="1" min="5" max="5" style="1" width="13.28515625"/>
    <col customWidth="1" min="6" max="6" style="1" width="34"/>
    <col min="7" max="16384" style="1" width="9.140625"/>
  </cols>
  <sheetData>
    <row r="2" ht="15">
      <c r="B2" s="2"/>
      <c r="C2" s="3"/>
      <c r="D2" s="4"/>
      <c r="E2" s="5" t="s">
        <v>0</v>
      </c>
      <c r="F2" s="6"/>
    </row>
    <row r="3" ht="15">
      <c r="B3" s="2"/>
      <c r="C3" s="3"/>
      <c r="E3" s="2" t="s">
        <v>1</v>
      </c>
      <c r="F3" s="4"/>
    </row>
    <row r="4" ht="15">
      <c r="B4" s="2"/>
      <c r="C4" s="3"/>
      <c r="E4" s="2" t="s">
        <v>2</v>
      </c>
      <c r="F4" s="4"/>
    </row>
    <row r="5" ht="15">
      <c r="B5" s="2"/>
      <c r="C5" s="3"/>
      <c r="E5" s="2" t="s">
        <v>3</v>
      </c>
      <c r="F5" s="4"/>
    </row>
    <row r="6" ht="15">
      <c r="B6" s="2"/>
      <c r="C6" s="3"/>
      <c r="E6" s="2" t="s">
        <v>4</v>
      </c>
      <c r="F6" s="4"/>
    </row>
    <row r="7" ht="15">
      <c r="B7" s="2"/>
      <c r="C7" s="3"/>
      <c r="E7" s="2" t="s">
        <v>5</v>
      </c>
      <c r="F7" s="4"/>
    </row>
    <row r="8" ht="15">
      <c r="B8" s="2"/>
      <c r="C8" s="3"/>
      <c r="E8" s="7"/>
      <c r="F8" s="4"/>
    </row>
    <row r="9" ht="16.5">
      <c r="B9" s="8"/>
      <c r="C9" s="3"/>
      <c r="F9" s="9"/>
    </row>
    <row r="10" ht="45.75" customHeight="1">
      <c r="A10" s="10" t="s">
        <v>6</v>
      </c>
      <c r="B10" s="10"/>
      <c r="C10" s="10"/>
      <c r="D10" s="10"/>
      <c r="E10" s="10"/>
      <c r="F10" s="10"/>
      <c r="G10" s="11"/>
      <c r="H10" s="11"/>
      <c r="I10" s="11"/>
    </row>
    <row r="11" ht="15.75" customHeight="1">
      <c r="B11" s="12"/>
      <c r="C11" s="12"/>
      <c r="D11" s="12"/>
      <c r="E11" s="12"/>
      <c r="F11" s="12"/>
      <c r="G11" s="5"/>
      <c r="H11" s="5"/>
      <c r="I11" s="5"/>
    </row>
    <row r="12">
      <c r="A12" s="13"/>
      <c r="B12" s="14"/>
      <c r="C12" s="15"/>
      <c r="D12" s="16"/>
      <c r="F12" s="17"/>
    </row>
    <row r="13" ht="42.75">
      <c r="A13" s="18" t="s">
        <v>7</v>
      </c>
      <c r="B13" s="19" t="s">
        <v>8</v>
      </c>
      <c r="C13" s="18" t="s">
        <v>9</v>
      </c>
      <c r="D13" s="20" t="s">
        <v>10</v>
      </c>
      <c r="E13" s="19" t="s">
        <v>11</v>
      </c>
      <c r="F13" s="19" t="s">
        <v>12</v>
      </c>
    </row>
    <row r="14">
      <c r="A14" s="18">
        <v>1</v>
      </c>
      <c r="B14" s="21" t="s">
        <v>13</v>
      </c>
      <c r="C14" s="21" t="s">
        <v>14</v>
      </c>
      <c r="D14" s="22" t="s">
        <v>15</v>
      </c>
      <c r="E14" s="23">
        <v>45782</v>
      </c>
      <c r="F14" s="24" t="s">
        <v>16</v>
      </c>
    </row>
    <row r="15">
      <c r="A15" s="18">
        <f t="shared" ref="A15:A32" si="0">A14+1</f>
        <v>2</v>
      </c>
      <c r="B15" s="21" t="s">
        <v>13</v>
      </c>
      <c r="C15" s="21" t="s">
        <v>17</v>
      </c>
      <c r="D15" s="22" t="s">
        <v>18</v>
      </c>
      <c r="E15" s="23">
        <v>45784</v>
      </c>
      <c r="F15" s="24" t="s">
        <v>16</v>
      </c>
    </row>
    <row r="16">
      <c r="A16" s="18">
        <f t="shared" si="0"/>
        <v>3</v>
      </c>
      <c r="B16" s="21" t="s">
        <v>13</v>
      </c>
      <c r="C16" s="21" t="s">
        <v>19</v>
      </c>
      <c r="D16" s="22" t="s">
        <v>18</v>
      </c>
      <c r="E16" s="23">
        <v>45789</v>
      </c>
      <c r="F16" s="24" t="s">
        <v>16</v>
      </c>
    </row>
    <row r="17">
      <c r="A17" s="18">
        <f t="shared" si="0"/>
        <v>4</v>
      </c>
      <c r="B17" s="21" t="s">
        <v>13</v>
      </c>
      <c r="C17" s="21" t="s">
        <v>20</v>
      </c>
      <c r="D17" s="22" t="s">
        <v>18</v>
      </c>
      <c r="E17" s="23">
        <v>45791</v>
      </c>
      <c r="F17" s="24" t="s">
        <v>16</v>
      </c>
    </row>
    <row r="18">
      <c r="A18" s="18">
        <f t="shared" si="0"/>
        <v>5</v>
      </c>
      <c r="B18" s="21" t="s">
        <v>13</v>
      </c>
      <c r="C18" s="21" t="s">
        <v>21</v>
      </c>
      <c r="D18" s="22" t="s">
        <v>22</v>
      </c>
      <c r="E18" s="23">
        <v>45792</v>
      </c>
      <c r="F18" s="24" t="s">
        <v>16</v>
      </c>
    </row>
    <row r="19">
      <c r="A19" s="18">
        <f t="shared" si="0"/>
        <v>6</v>
      </c>
      <c r="B19" s="21" t="s">
        <v>13</v>
      </c>
      <c r="C19" s="21" t="s">
        <v>23</v>
      </c>
      <c r="D19" s="22" t="s">
        <v>24</v>
      </c>
      <c r="E19" s="23">
        <v>45792</v>
      </c>
      <c r="F19" s="24" t="s">
        <v>16</v>
      </c>
    </row>
    <row r="20">
      <c r="A20" s="18">
        <f t="shared" si="0"/>
        <v>7</v>
      </c>
      <c r="B20" s="21" t="s">
        <v>13</v>
      </c>
      <c r="C20" s="21" t="s">
        <v>25</v>
      </c>
      <c r="D20" s="22" t="s">
        <v>26</v>
      </c>
      <c r="E20" s="23">
        <v>45792</v>
      </c>
      <c r="F20" s="24" t="s">
        <v>16</v>
      </c>
    </row>
    <row r="21">
      <c r="A21" s="18">
        <f t="shared" si="0"/>
        <v>8</v>
      </c>
      <c r="B21" s="21" t="s">
        <v>13</v>
      </c>
      <c r="C21" s="21" t="s">
        <v>27</v>
      </c>
      <c r="D21" s="22" t="s">
        <v>28</v>
      </c>
      <c r="E21" s="23">
        <v>45793</v>
      </c>
      <c r="F21" s="24" t="s">
        <v>16</v>
      </c>
    </row>
    <row r="22">
      <c r="A22" s="18">
        <f t="shared" si="0"/>
        <v>9</v>
      </c>
      <c r="B22" s="21" t="s">
        <v>13</v>
      </c>
      <c r="C22" s="21" t="s">
        <v>29</v>
      </c>
      <c r="D22" s="22" t="s">
        <v>22</v>
      </c>
      <c r="E22" s="23">
        <v>45793</v>
      </c>
      <c r="F22" s="24" t="s">
        <v>16</v>
      </c>
    </row>
    <row r="23">
      <c r="A23" s="18">
        <f t="shared" si="0"/>
        <v>10</v>
      </c>
      <c r="B23" s="21" t="s">
        <v>13</v>
      </c>
      <c r="C23" s="21" t="s">
        <v>30</v>
      </c>
      <c r="D23" s="22" t="s">
        <v>31</v>
      </c>
      <c r="E23" s="23">
        <v>45793</v>
      </c>
      <c r="F23" s="24" t="s">
        <v>16</v>
      </c>
    </row>
    <row r="24">
      <c r="A24" s="18">
        <f t="shared" si="0"/>
        <v>11</v>
      </c>
      <c r="B24" s="21" t="s">
        <v>13</v>
      </c>
      <c r="C24" s="21" t="s">
        <v>32</v>
      </c>
      <c r="D24" s="22" t="s">
        <v>33</v>
      </c>
      <c r="E24" s="23">
        <v>45796</v>
      </c>
      <c r="F24" s="24" t="s">
        <v>16</v>
      </c>
    </row>
    <row r="25">
      <c r="A25" s="18">
        <f t="shared" si="0"/>
        <v>12</v>
      </c>
      <c r="B25" s="21" t="s">
        <v>13</v>
      </c>
      <c r="C25" s="21" t="s">
        <v>34</v>
      </c>
      <c r="D25" s="22" t="s">
        <v>35</v>
      </c>
      <c r="E25" s="23">
        <v>45796</v>
      </c>
      <c r="F25" s="24" t="s">
        <v>16</v>
      </c>
    </row>
    <row r="26">
      <c r="A26" s="18">
        <f t="shared" si="0"/>
        <v>13</v>
      </c>
      <c r="B26" s="21" t="s">
        <v>13</v>
      </c>
      <c r="C26" s="21" t="s">
        <v>36</v>
      </c>
      <c r="D26" s="22" t="s">
        <v>33</v>
      </c>
      <c r="E26" s="23">
        <v>45796</v>
      </c>
      <c r="F26" s="24" t="s">
        <v>16</v>
      </c>
    </row>
    <row r="27">
      <c r="A27" s="18">
        <f t="shared" si="0"/>
        <v>14</v>
      </c>
      <c r="B27" s="21" t="s">
        <v>13</v>
      </c>
      <c r="C27" s="21" t="s">
        <v>37</v>
      </c>
      <c r="D27" s="22" t="s">
        <v>28</v>
      </c>
      <c r="E27" s="23">
        <v>45797</v>
      </c>
      <c r="F27" s="24" t="s">
        <v>16</v>
      </c>
    </row>
    <row r="28">
      <c r="A28" s="18">
        <f t="shared" si="0"/>
        <v>15</v>
      </c>
      <c r="B28" s="21" t="s">
        <v>13</v>
      </c>
      <c r="C28" s="21" t="s">
        <v>38</v>
      </c>
      <c r="D28" s="22" t="s">
        <v>22</v>
      </c>
      <c r="E28" s="23">
        <v>45797</v>
      </c>
      <c r="F28" s="24" t="s">
        <v>16</v>
      </c>
    </row>
    <row r="29">
      <c r="A29" s="18">
        <f t="shared" si="0"/>
        <v>16</v>
      </c>
      <c r="B29" s="21" t="s">
        <v>13</v>
      </c>
      <c r="C29" s="21" t="s">
        <v>39</v>
      </c>
      <c r="D29" s="22" t="s">
        <v>26</v>
      </c>
      <c r="E29" s="23">
        <v>45798</v>
      </c>
      <c r="F29" s="24" t="s">
        <v>16</v>
      </c>
    </row>
    <row r="30">
      <c r="A30" s="18">
        <f t="shared" si="0"/>
        <v>17</v>
      </c>
      <c r="B30" s="21" t="s">
        <v>13</v>
      </c>
      <c r="C30" s="21" t="s">
        <v>40</v>
      </c>
      <c r="D30" s="22" t="s">
        <v>41</v>
      </c>
      <c r="E30" s="23">
        <v>45799</v>
      </c>
      <c r="F30" s="24" t="s">
        <v>16</v>
      </c>
    </row>
    <row r="31">
      <c r="A31" s="18">
        <f t="shared" si="0"/>
        <v>18</v>
      </c>
      <c r="B31" s="21" t="s">
        <v>13</v>
      </c>
      <c r="C31" s="21" t="s">
        <v>42</v>
      </c>
      <c r="D31" s="22" t="s">
        <v>43</v>
      </c>
      <c r="E31" s="23">
        <v>45803</v>
      </c>
      <c r="F31" s="24" t="s">
        <v>16</v>
      </c>
    </row>
    <row r="32">
      <c r="A32" s="18">
        <f t="shared" si="0"/>
        <v>19</v>
      </c>
      <c r="B32" s="21" t="s">
        <v>13</v>
      </c>
      <c r="C32" s="21" t="s">
        <v>44</v>
      </c>
      <c r="D32" s="22" t="s">
        <v>45</v>
      </c>
      <c r="E32" s="23">
        <v>45805</v>
      </c>
      <c r="F32" s="24" t="s">
        <v>16</v>
      </c>
    </row>
    <row r="33">
      <c r="B33" s="25"/>
      <c r="C33" s="25"/>
      <c r="D33" s="25"/>
      <c r="E33" s="25"/>
      <c r="F33" s="17"/>
    </row>
    <row r="34">
      <c r="B34" s="25"/>
      <c r="C34" s="25"/>
      <c r="D34" s="25"/>
      <c r="E34" s="25"/>
      <c r="F34" s="17"/>
    </row>
    <row r="35">
      <c r="B35" s="25"/>
      <c r="C35" s="25"/>
      <c r="D35" s="25"/>
      <c r="E35" s="25"/>
      <c r="F35" s="17"/>
    </row>
    <row r="36" ht="15">
      <c r="B36" s="5" t="s">
        <v>46</v>
      </c>
      <c r="C36" s="5"/>
      <c r="D36" s="5"/>
      <c r="E36" s="5"/>
      <c r="F36" s="5"/>
    </row>
    <row r="37" ht="15">
      <c r="B37" s="5" t="s">
        <v>47</v>
      </c>
      <c r="C37" s="5"/>
      <c r="D37" s="5"/>
      <c r="E37" s="5"/>
      <c r="F37" s="5"/>
    </row>
    <row r="38" ht="15">
      <c r="B38" s="5"/>
      <c r="C38" s="5"/>
      <c r="D38" s="5"/>
      <c r="E38" s="5"/>
      <c r="F38" s="5"/>
    </row>
    <row r="39" ht="15">
      <c r="B39" s="5"/>
      <c r="C39" s="5"/>
      <c r="D39" s="5"/>
      <c r="E39" s="5"/>
      <c r="F39" s="5"/>
    </row>
    <row r="40" ht="15">
      <c r="B40" s="5" t="s">
        <v>48</v>
      </c>
      <c r="C40" s="5"/>
      <c r="D40" s="5"/>
      <c r="E40" s="5"/>
      <c r="F40" s="5"/>
    </row>
    <row r="41" ht="15">
      <c r="B41" s="5" t="s">
        <v>49</v>
      </c>
      <c r="C41" s="5"/>
      <c r="D41" s="5"/>
      <c r="E41" s="5"/>
      <c r="F41" s="5"/>
    </row>
    <row r="42" ht="15">
      <c r="B42" s="5"/>
      <c r="C42" s="5"/>
      <c r="D42" s="5"/>
      <c r="E42" s="5"/>
      <c r="F42" s="5"/>
    </row>
    <row r="43">
      <c r="F43" s="17"/>
    </row>
    <row r="44">
      <c r="F44" s="17"/>
    </row>
    <row r="45">
      <c r="F45" s="17"/>
    </row>
    <row r="46">
      <c r="F46" s="17"/>
    </row>
    <row r="47">
      <c r="F47" s="17"/>
    </row>
    <row r="48">
      <c r="F48" s="17"/>
    </row>
    <row r="49">
      <c r="F49" s="17"/>
    </row>
    <row r="50">
      <c r="F50" s="17"/>
    </row>
    <row r="51">
      <c r="F51" s="17"/>
    </row>
    <row r="52">
      <c r="F52" s="17"/>
    </row>
    <row r="53">
      <c r="F53" s="17"/>
    </row>
    <row r="54">
      <c r="F54" s="17"/>
    </row>
    <row r="55">
      <c r="F55" s="17"/>
    </row>
    <row r="56">
      <c r="F56" s="17"/>
    </row>
    <row r="57">
      <c r="F57" s="17"/>
    </row>
    <row r="58">
      <c r="F58" s="17"/>
    </row>
    <row r="59">
      <c r="F59" s="17"/>
    </row>
    <row r="60">
      <c r="F60" s="17"/>
    </row>
    <row r="61">
      <c r="F61" s="17"/>
    </row>
    <row r="62">
      <c r="F62" s="17"/>
    </row>
    <row r="63">
      <c r="F63" s="17"/>
    </row>
    <row r="64">
      <c r="F64" s="17"/>
    </row>
    <row r="65">
      <c r="F65" s="17"/>
    </row>
    <row r="66">
      <c r="F66" s="17"/>
    </row>
    <row r="67">
      <c r="F67" s="17"/>
    </row>
    <row r="68">
      <c r="F68" s="17"/>
    </row>
    <row r="69">
      <c r="F69" s="17"/>
    </row>
    <row r="70">
      <c r="F70" s="17"/>
    </row>
    <row r="71">
      <c r="F71" s="17"/>
    </row>
    <row r="72">
      <c r="F72" s="17"/>
    </row>
    <row r="73">
      <c r="F73" s="17"/>
    </row>
    <row r="74">
      <c r="F74" s="17"/>
    </row>
    <row r="75">
      <c r="F75" s="17"/>
    </row>
    <row r="76">
      <c r="F76" s="17"/>
    </row>
    <row r="77">
      <c r="F77" s="17"/>
    </row>
    <row r="78">
      <c r="F78" s="17"/>
    </row>
    <row r="79">
      <c r="F79" s="17"/>
    </row>
    <row r="80">
      <c r="F80" s="17"/>
    </row>
    <row r="81">
      <c r="F81" s="17"/>
    </row>
    <row r="82">
      <c r="F82" s="17"/>
    </row>
    <row r="83">
      <c r="F83" s="17"/>
    </row>
    <row r="84">
      <c r="F84" s="17"/>
    </row>
    <row r="85">
      <c r="F85" s="17"/>
    </row>
    <row r="86">
      <c r="F86" s="17"/>
    </row>
    <row r="87">
      <c r="F87" s="17"/>
    </row>
    <row r="88">
      <c r="F88" s="17"/>
    </row>
    <row r="89">
      <c r="F89" s="17"/>
    </row>
    <row r="90">
      <c r="F90" s="17"/>
    </row>
    <row r="91">
      <c r="F91" s="17"/>
    </row>
    <row r="92">
      <c r="F92" s="17"/>
    </row>
    <row r="93">
      <c r="F93" s="17"/>
    </row>
    <row r="94">
      <c r="F94" s="17"/>
    </row>
    <row r="95">
      <c r="F95" s="17"/>
    </row>
    <row r="96">
      <c r="F96" s="17"/>
    </row>
    <row r="97">
      <c r="F97" s="17"/>
    </row>
    <row r="98">
      <c r="F98" s="17"/>
    </row>
    <row r="99">
      <c r="F99" s="17"/>
    </row>
    <row r="100">
      <c r="F100" s="17"/>
    </row>
    <row r="101">
      <c r="F101" s="17"/>
    </row>
    <row r="102">
      <c r="F102" s="17"/>
    </row>
    <row r="103">
      <c r="F103" s="17"/>
    </row>
    <row r="104">
      <c r="F104" s="17"/>
    </row>
    <row r="105">
      <c r="F105" s="17"/>
    </row>
    <row r="106">
      <c r="F106" s="17"/>
    </row>
    <row r="107">
      <c r="F107" s="17"/>
    </row>
    <row r="108">
      <c r="F108" s="17"/>
    </row>
    <row r="109">
      <c r="F109" s="17"/>
    </row>
    <row r="110">
      <c r="F110" s="17"/>
    </row>
    <row r="111">
      <c r="F111" s="17"/>
    </row>
    <row r="112">
      <c r="F112" s="17"/>
    </row>
    <row r="113">
      <c r="F113" s="17"/>
    </row>
    <row r="114">
      <c r="F114" s="17"/>
    </row>
    <row r="115">
      <c r="F115" s="17"/>
    </row>
    <row r="116">
      <c r="F116" s="17"/>
    </row>
    <row r="117">
      <c r="F117" s="17"/>
    </row>
    <row r="118">
      <c r="F118" s="17"/>
    </row>
    <row r="119">
      <c r="F119" s="17"/>
    </row>
    <row r="120">
      <c r="F120" s="17"/>
    </row>
    <row r="121">
      <c r="F121" s="17"/>
    </row>
    <row r="122">
      <c r="F122" s="17"/>
    </row>
    <row r="123">
      <c r="F123" s="17"/>
    </row>
    <row r="124">
      <c r="F124" s="17"/>
    </row>
    <row r="125">
      <c r="F125" s="17"/>
    </row>
    <row r="126">
      <c r="F126" s="17"/>
    </row>
    <row r="127">
      <c r="F127" s="17"/>
    </row>
    <row r="128">
      <c r="F128" s="17"/>
    </row>
    <row r="129">
      <c r="F129" s="17"/>
    </row>
    <row r="130">
      <c r="F130" s="17"/>
    </row>
    <row r="131">
      <c r="F131" s="17"/>
    </row>
    <row r="132">
      <c r="F132" s="17"/>
    </row>
    <row r="133">
      <c r="F133" s="17"/>
    </row>
    <row r="134">
      <c r="F134" s="17"/>
    </row>
    <row r="135">
      <c r="F135" s="17"/>
    </row>
    <row r="136">
      <c r="F136" s="17"/>
    </row>
    <row r="137">
      <c r="F137" s="17"/>
    </row>
    <row r="138">
      <c r="F138" s="17"/>
    </row>
    <row r="139">
      <c r="F139" s="17"/>
    </row>
    <row r="140">
      <c r="F140" s="17"/>
    </row>
    <row r="141">
      <c r="F141" s="17"/>
    </row>
    <row r="142">
      <c r="F142" s="17"/>
    </row>
    <row r="143">
      <c r="F143" s="17"/>
    </row>
    <row r="144">
      <c r="F144" s="17"/>
    </row>
    <row r="145">
      <c r="F145" s="17"/>
    </row>
    <row r="146">
      <c r="F146" s="17"/>
    </row>
    <row r="147">
      <c r="F147" s="17"/>
    </row>
    <row r="148">
      <c r="F148" s="17"/>
    </row>
    <row r="149">
      <c r="F149" s="17"/>
    </row>
    <row r="150">
      <c r="F150" s="17"/>
    </row>
    <row r="151">
      <c r="F151" s="17"/>
    </row>
    <row r="152">
      <c r="F152" s="17"/>
    </row>
    <row r="153">
      <c r="F153" s="17"/>
    </row>
    <row r="154">
      <c r="F154" s="17"/>
    </row>
    <row r="155">
      <c r="F155" s="17"/>
    </row>
    <row r="156">
      <c r="F156" s="17"/>
    </row>
    <row r="157">
      <c r="F157" s="17"/>
    </row>
    <row r="158">
      <c r="F158" s="17"/>
    </row>
    <row r="159">
      <c r="F159" s="17"/>
    </row>
    <row r="160">
      <c r="F160" s="17"/>
    </row>
    <row r="161">
      <c r="F161" s="17"/>
    </row>
    <row r="162">
      <c r="F162" s="17"/>
    </row>
    <row r="163">
      <c r="F163" s="17"/>
    </row>
    <row r="164">
      <c r="F164" s="17"/>
    </row>
    <row r="165">
      <c r="F165" s="17"/>
    </row>
    <row r="166">
      <c r="F166" s="17"/>
    </row>
    <row r="167">
      <c r="F167" s="17"/>
    </row>
    <row r="168">
      <c r="F168" s="17"/>
    </row>
    <row r="169">
      <c r="F169" s="17"/>
    </row>
    <row r="170">
      <c r="F170" s="17"/>
    </row>
    <row r="171">
      <c r="F171" s="17"/>
    </row>
    <row r="172">
      <c r="F172" s="17"/>
    </row>
    <row r="173">
      <c r="F173" s="17"/>
    </row>
    <row r="174">
      <c r="F174" s="17"/>
    </row>
    <row r="175">
      <c r="F175" s="17"/>
    </row>
    <row r="176">
      <c r="F176" s="17"/>
    </row>
    <row r="177">
      <c r="F177" s="17"/>
    </row>
    <row r="178">
      <c r="F178" s="17"/>
    </row>
    <row r="179">
      <c r="F179" s="17"/>
    </row>
    <row r="180">
      <c r="F180" s="17"/>
    </row>
    <row r="181">
      <c r="F181" s="17"/>
    </row>
    <row r="182">
      <c r="F182" s="17"/>
    </row>
    <row r="183">
      <c r="F183" s="17"/>
    </row>
    <row r="184">
      <c r="F184" s="17"/>
    </row>
    <row r="185">
      <c r="F185" s="17"/>
    </row>
    <row r="186">
      <c r="F186" s="17"/>
    </row>
    <row r="187">
      <c r="F187" s="17"/>
    </row>
    <row r="188">
      <c r="F188" s="17"/>
    </row>
    <row r="189">
      <c r="F189" s="17"/>
    </row>
    <row r="190">
      <c r="F190" s="17"/>
    </row>
    <row r="191">
      <c r="F191" s="17"/>
    </row>
    <row r="192">
      <c r="F192" s="17"/>
    </row>
    <row r="193">
      <c r="F193" s="17"/>
    </row>
    <row r="194">
      <c r="F194" s="17"/>
    </row>
    <row r="195">
      <c r="F195" s="17"/>
    </row>
    <row r="196">
      <c r="F196" s="17"/>
    </row>
    <row r="197">
      <c r="F197" s="17"/>
    </row>
    <row r="198">
      <c r="F198" s="17"/>
    </row>
    <row r="199">
      <c r="F199" s="17"/>
    </row>
    <row r="200">
      <c r="F200" s="17"/>
    </row>
    <row r="201">
      <c r="F201" s="17"/>
    </row>
    <row r="202">
      <c r="F202" s="17"/>
    </row>
    <row r="203">
      <c r="F203" s="17"/>
    </row>
    <row r="204">
      <c r="F204" s="17"/>
    </row>
    <row r="205">
      <c r="F205" s="17"/>
    </row>
    <row r="206">
      <c r="F206" s="17"/>
    </row>
    <row r="207">
      <c r="F207" s="17"/>
    </row>
    <row r="208">
      <c r="F208" s="17"/>
    </row>
    <row r="209">
      <c r="F209" s="17"/>
    </row>
    <row r="210">
      <c r="F210" s="17"/>
    </row>
    <row r="211">
      <c r="F211" s="17"/>
    </row>
    <row r="212">
      <c r="F212" s="17"/>
    </row>
    <row r="213">
      <c r="F213" s="17"/>
    </row>
    <row r="214">
      <c r="F214" s="17"/>
    </row>
    <row r="215">
      <c r="F215" s="17"/>
    </row>
    <row r="216">
      <c r="F216" s="17"/>
    </row>
    <row r="217">
      <c r="F217" s="17"/>
    </row>
    <row r="218">
      <c r="F218" s="17"/>
    </row>
    <row r="219">
      <c r="F219" s="17"/>
    </row>
    <row r="220">
      <c r="F220" s="17"/>
    </row>
    <row r="221">
      <c r="F221" s="17"/>
    </row>
    <row r="222">
      <c r="F222" s="17"/>
    </row>
    <row r="223">
      <c r="F223" s="17"/>
    </row>
    <row r="224">
      <c r="F224" s="17"/>
    </row>
    <row r="225">
      <c r="F225" s="17"/>
    </row>
    <row r="226">
      <c r="F226" s="17"/>
    </row>
    <row r="227">
      <c r="F227" s="17"/>
    </row>
    <row r="228">
      <c r="F228" s="17"/>
    </row>
    <row r="229">
      <c r="F229" s="17"/>
    </row>
    <row r="230">
      <c r="F230" s="17"/>
    </row>
    <row r="231">
      <c r="F231" s="17"/>
    </row>
    <row r="232">
      <c r="F232" s="17"/>
    </row>
    <row r="233">
      <c r="F233" s="17"/>
    </row>
    <row r="234">
      <c r="F234" s="17"/>
    </row>
    <row r="235">
      <c r="F235" s="17"/>
    </row>
    <row r="236">
      <c r="F236" s="17"/>
    </row>
    <row r="237">
      <c r="F237" s="17"/>
    </row>
    <row r="238">
      <c r="F238" s="17"/>
    </row>
    <row r="239">
      <c r="F239" s="17"/>
    </row>
    <row r="240">
      <c r="F240" s="17"/>
    </row>
    <row r="241">
      <c r="F241" s="17"/>
    </row>
    <row r="242">
      <c r="F242" s="17"/>
    </row>
    <row r="243">
      <c r="F243" s="17"/>
    </row>
    <row r="244">
      <c r="F244" s="17"/>
    </row>
    <row r="245">
      <c r="F245" s="17"/>
    </row>
    <row r="246">
      <c r="F246" s="17"/>
    </row>
    <row r="247">
      <c r="F247" s="17"/>
    </row>
    <row r="248">
      <c r="F248" s="17"/>
    </row>
    <row r="249">
      <c r="F249" s="17"/>
    </row>
    <row r="250">
      <c r="F250" s="17"/>
    </row>
    <row r="251">
      <c r="F251" s="17"/>
    </row>
    <row r="252">
      <c r="F252" s="17"/>
    </row>
    <row r="253">
      <c r="F253" s="17"/>
    </row>
    <row r="254">
      <c r="F254" s="17"/>
    </row>
    <row r="255">
      <c r="F255" s="17"/>
    </row>
    <row r="256">
      <c r="F256" s="17"/>
    </row>
    <row r="257">
      <c r="F257" s="17"/>
    </row>
    <row r="258">
      <c r="F258" s="17"/>
    </row>
    <row r="259">
      <c r="F259" s="17"/>
    </row>
    <row r="260">
      <c r="F260" s="17"/>
    </row>
    <row r="261">
      <c r="F261" s="17"/>
    </row>
    <row r="262">
      <c r="F262" s="17"/>
    </row>
    <row r="263">
      <c r="F263" s="17"/>
    </row>
    <row r="264">
      <c r="F264" s="17"/>
    </row>
    <row r="265">
      <c r="F265" s="17"/>
    </row>
    <row r="266">
      <c r="F266" s="17"/>
    </row>
    <row r="267">
      <c r="F267" s="17"/>
    </row>
    <row r="268">
      <c r="F268" s="17"/>
    </row>
    <row r="269">
      <c r="F269" s="17"/>
    </row>
    <row r="270">
      <c r="F270" s="17"/>
    </row>
    <row r="271">
      <c r="F271" s="17"/>
    </row>
    <row r="272">
      <c r="F272" s="17"/>
    </row>
    <row r="273">
      <c r="F273" s="17"/>
    </row>
    <row r="274">
      <c r="F274" s="17"/>
    </row>
    <row r="275">
      <c r="F275" s="17"/>
    </row>
    <row r="276">
      <c r="F276" s="17"/>
    </row>
    <row r="277">
      <c r="F277" s="17"/>
    </row>
    <row r="278">
      <c r="F278" s="17"/>
    </row>
    <row r="279">
      <c r="F279" s="17"/>
    </row>
    <row r="280">
      <c r="F280" s="17"/>
    </row>
    <row r="281">
      <c r="F281" s="17"/>
    </row>
    <row r="282">
      <c r="F282" s="17"/>
    </row>
    <row r="283">
      <c r="F283" s="17"/>
    </row>
    <row r="284">
      <c r="F284" s="17"/>
    </row>
    <row r="285">
      <c r="F285" s="17"/>
    </row>
    <row r="286">
      <c r="F286" s="17"/>
    </row>
    <row r="287">
      <c r="F287" s="17"/>
    </row>
    <row r="288">
      <c r="F288" s="17"/>
    </row>
    <row r="289">
      <c r="F289" s="17"/>
    </row>
    <row r="290">
      <c r="F290" s="17"/>
    </row>
    <row r="291">
      <c r="F291" s="17"/>
    </row>
    <row r="292">
      <c r="F292" s="17"/>
    </row>
    <row r="293">
      <c r="F293" s="17"/>
    </row>
    <row r="294">
      <c r="F294" s="17"/>
    </row>
    <row r="295">
      <c r="F295" s="17"/>
    </row>
    <row r="296">
      <c r="F296" s="17"/>
    </row>
    <row r="297">
      <c r="F297" s="17"/>
    </row>
    <row r="298">
      <c r="F298" s="17"/>
    </row>
    <row r="299">
      <c r="F299" s="17"/>
    </row>
    <row r="300">
      <c r="F300" s="17"/>
    </row>
    <row r="301">
      <c r="F301" s="17"/>
    </row>
    <row r="302">
      <c r="F302" s="17"/>
    </row>
    <row r="303">
      <c r="F303" s="17"/>
    </row>
    <row r="304">
      <c r="F304" s="17"/>
    </row>
    <row r="305">
      <c r="F305" s="17"/>
    </row>
    <row r="306">
      <c r="F306" s="17"/>
    </row>
    <row r="307">
      <c r="F307" s="17"/>
    </row>
    <row r="308">
      <c r="F308" s="17"/>
    </row>
    <row r="309">
      <c r="F309" s="17"/>
    </row>
    <row r="310">
      <c r="F310" s="17"/>
    </row>
    <row r="311">
      <c r="F311" s="17"/>
    </row>
    <row r="312">
      <c r="F312" s="17"/>
    </row>
    <row r="313">
      <c r="F313" s="17"/>
    </row>
    <row r="314">
      <c r="F314" s="17"/>
    </row>
    <row r="315">
      <c r="F315" s="17"/>
    </row>
    <row r="316">
      <c r="F316" s="17"/>
    </row>
    <row r="317">
      <c r="F317" s="17"/>
    </row>
    <row r="318">
      <c r="F318" s="17"/>
    </row>
    <row r="319">
      <c r="F319" s="17"/>
    </row>
    <row r="320">
      <c r="F320" s="17"/>
    </row>
    <row r="321">
      <c r="F321" s="17"/>
    </row>
    <row r="322">
      <c r="F322" s="17"/>
    </row>
    <row r="323">
      <c r="F323" s="17"/>
    </row>
    <row r="324">
      <c r="F324" s="17"/>
    </row>
    <row r="325">
      <c r="F325" s="17"/>
    </row>
    <row r="326">
      <c r="F326" s="17"/>
    </row>
    <row r="327">
      <c r="F327" s="17"/>
    </row>
    <row r="328">
      <c r="F328" s="17"/>
    </row>
    <row r="329">
      <c r="F329" s="17"/>
    </row>
    <row r="330">
      <c r="F330" s="17"/>
    </row>
    <row r="331">
      <c r="F331" s="17"/>
    </row>
    <row r="332">
      <c r="F332" s="17"/>
    </row>
    <row r="333">
      <c r="F333" s="17"/>
    </row>
    <row r="334">
      <c r="F334" s="17"/>
    </row>
    <row r="335">
      <c r="F335" s="17"/>
    </row>
    <row r="336">
      <c r="F336" s="17"/>
    </row>
    <row r="337">
      <c r="F337" s="17"/>
    </row>
    <row r="338">
      <c r="F338" s="17"/>
    </row>
    <row r="339">
      <c r="F339" s="17"/>
    </row>
    <row r="340">
      <c r="F340" s="17"/>
    </row>
    <row r="341">
      <c r="F341" s="17"/>
    </row>
    <row r="342">
      <c r="F342" s="17"/>
    </row>
    <row r="343">
      <c r="F343" s="17"/>
    </row>
    <row r="344">
      <c r="F344" s="17"/>
    </row>
    <row r="345">
      <c r="F345" s="17"/>
    </row>
    <row r="346">
      <c r="F346" s="17"/>
    </row>
    <row r="347">
      <c r="F347" s="17"/>
    </row>
    <row r="348">
      <c r="F348" s="17"/>
    </row>
    <row r="349">
      <c r="F349" s="17"/>
    </row>
    <row r="350">
      <c r="F350" s="17"/>
    </row>
    <row r="351">
      <c r="F351" s="17"/>
    </row>
    <row r="352">
      <c r="F352" s="17"/>
    </row>
    <row r="353">
      <c r="F353" s="17"/>
    </row>
    <row r="354">
      <c r="F354" s="17"/>
    </row>
    <row r="355">
      <c r="F355" s="17"/>
    </row>
    <row r="356">
      <c r="F356" s="17"/>
    </row>
    <row r="357">
      <c r="F357" s="17"/>
    </row>
    <row r="358">
      <c r="F358" s="17"/>
    </row>
    <row r="359">
      <c r="F359" s="17"/>
    </row>
    <row r="360">
      <c r="F360" s="17"/>
    </row>
    <row r="361">
      <c r="F361" s="17"/>
    </row>
    <row r="362">
      <c r="F362" s="17"/>
    </row>
    <row r="363">
      <c r="F363" s="17"/>
    </row>
    <row r="364">
      <c r="F364" s="17"/>
    </row>
    <row r="365">
      <c r="F365" s="17"/>
    </row>
    <row r="366">
      <c r="F366" s="17"/>
    </row>
    <row r="367">
      <c r="F367" s="17"/>
    </row>
    <row r="368">
      <c r="F368" s="17"/>
    </row>
    <row r="369">
      <c r="F369" s="17"/>
    </row>
    <row r="370">
      <c r="F370" s="17"/>
    </row>
    <row r="371">
      <c r="F371" s="17"/>
    </row>
    <row r="372">
      <c r="F372" s="17"/>
    </row>
    <row r="373">
      <c r="F373" s="17"/>
    </row>
    <row r="374">
      <c r="F374" s="17"/>
    </row>
    <row r="375">
      <c r="F375" s="17"/>
    </row>
    <row r="376">
      <c r="F376" s="17"/>
    </row>
    <row r="377">
      <c r="F377" s="17"/>
    </row>
    <row r="378">
      <c r="F378" s="17"/>
    </row>
    <row r="379">
      <c r="F379" s="17"/>
    </row>
    <row r="380">
      <c r="F380" s="17"/>
    </row>
    <row r="381">
      <c r="F381" s="17"/>
    </row>
    <row r="382">
      <c r="F382" s="17"/>
    </row>
    <row r="383">
      <c r="F383" s="17"/>
    </row>
    <row r="384">
      <c r="F384" s="17"/>
    </row>
    <row r="385">
      <c r="F385" s="17"/>
    </row>
    <row r="386">
      <c r="F386" s="17"/>
    </row>
    <row r="387">
      <c r="F387" s="17"/>
    </row>
    <row r="388">
      <c r="F388" s="17"/>
    </row>
    <row r="389">
      <c r="F389" s="17"/>
    </row>
    <row r="390">
      <c r="F390" s="17"/>
    </row>
    <row r="391">
      <c r="F391" s="17"/>
    </row>
    <row r="392">
      <c r="F392" s="17"/>
    </row>
    <row r="393">
      <c r="F393" s="17"/>
    </row>
    <row r="394">
      <c r="F394" s="17"/>
    </row>
    <row r="395">
      <c r="F395" s="17"/>
    </row>
    <row r="396">
      <c r="F396" s="17"/>
    </row>
    <row r="397">
      <c r="F397" s="17"/>
    </row>
    <row r="398">
      <c r="F398" s="17"/>
    </row>
    <row r="399">
      <c r="F399" s="17"/>
    </row>
    <row r="400">
      <c r="F400" s="17"/>
    </row>
    <row r="401">
      <c r="F401" s="17"/>
    </row>
    <row r="402">
      <c r="F402" s="17"/>
    </row>
    <row r="403">
      <c r="F403" s="17"/>
    </row>
    <row r="404">
      <c r="F404" s="17"/>
    </row>
    <row r="405">
      <c r="F405" s="17"/>
    </row>
    <row r="406">
      <c r="F406" s="17"/>
    </row>
    <row r="407">
      <c r="F407" s="17"/>
    </row>
    <row r="408">
      <c r="F408" s="17"/>
    </row>
    <row r="409">
      <c r="F409" s="17"/>
    </row>
    <row r="410">
      <c r="F410" s="17"/>
    </row>
    <row r="411">
      <c r="F411" s="17"/>
    </row>
    <row r="412">
      <c r="F412" s="17"/>
    </row>
    <row r="413">
      <c r="F413" s="17"/>
    </row>
    <row r="414">
      <c r="F414" s="17"/>
    </row>
    <row r="415">
      <c r="F415" s="17"/>
    </row>
    <row r="416">
      <c r="F416" s="17"/>
    </row>
    <row r="417">
      <c r="F417" s="17"/>
    </row>
    <row r="418">
      <c r="F418" s="17"/>
    </row>
    <row r="419">
      <c r="F419" s="17"/>
    </row>
    <row r="420">
      <c r="F420" s="17"/>
    </row>
    <row r="421">
      <c r="F421" s="17"/>
    </row>
    <row r="422">
      <c r="F422" s="17"/>
    </row>
    <row r="423">
      <c r="F423" s="17"/>
    </row>
    <row r="424">
      <c r="F424" s="17"/>
    </row>
    <row r="425">
      <c r="F425" s="17"/>
    </row>
    <row r="426">
      <c r="F426" s="17"/>
    </row>
    <row r="427">
      <c r="F427" s="17"/>
    </row>
    <row r="428">
      <c r="F428" s="17"/>
    </row>
    <row r="429">
      <c r="F429" s="17"/>
    </row>
    <row r="430">
      <c r="F430" s="17"/>
    </row>
    <row r="431">
      <c r="F431" s="17"/>
    </row>
    <row r="432">
      <c r="F432" s="17"/>
    </row>
    <row r="433">
      <c r="F433" s="17"/>
    </row>
    <row r="434">
      <c r="F434" s="17"/>
    </row>
    <row r="435">
      <c r="F435" s="17"/>
    </row>
    <row r="436">
      <c r="F436" s="17"/>
    </row>
    <row r="437">
      <c r="F437" s="17"/>
    </row>
    <row r="438">
      <c r="F438" s="17"/>
    </row>
    <row r="439">
      <c r="F439" s="17"/>
    </row>
    <row r="440">
      <c r="F440" s="17"/>
    </row>
    <row r="441">
      <c r="F441" s="17"/>
    </row>
    <row r="442">
      <c r="F442" s="17"/>
    </row>
    <row r="443">
      <c r="F443" s="17"/>
    </row>
    <row r="444">
      <c r="F444" s="17"/>
    </row>
    <row r="445">
      <c r="F445" s="17"/>
    </row>
    <row r="446">
      <c r="F446" s="17"/>
    </row>
    <row r="447">
      <c r="F447" s="17"/>
    </row>
    <row r="448">
      <c r="F448" s="17"/>
    </row>
    <row r="449">
      <c r="F449" s="17"/>
    </row>
    <row r="450">
      <c r="F450" s="17"/>
    </row>
    <row r="451">
      <c r="F451" s="17"/>
    </row>
    <row r="452">
      <c r="F452" s="17"/>
    </row>
    <row r="453">
      <c r="F453" s="17"/>
    </row>
    <row r="454">
      <c r="F454" s="17"/>
    </row>
    <row r="455">
      <c r="F455" s="17"/>
    </row>
    <row r="456">
      <c r="F456" s="17"/>
    </row>
    <row r="457">
      <c r="F457" s="17"/>
    </row>
    <row r="458">
      <c r="F458" s="17"/>
    </row>
    <row r="459">
      <c r="F459" s="17"/>
    </row>
    <row r="460">
      <c r="F460" s="17"/>
    </row>
    <row r="461">
      <c r="F461" s="17"/>
    </row>
    <row r="462">
      <c r="F462" s="17"/>
    </row>
    <row r="463">
      <c r="F463" s="17"/>
    </row>
    <row r="464">
      <c r="F464" s="17"/>
    </row>
    <row r="465">
      <c r="F465" s="17"/>
    </row>
    <row r="466">
      <c r="F466" s="17"/>
    </row>
    <row r="467">
      <c r="F467" s="17"/>
    </row>
    <row r="468">
      <c r="F468" s="17"/>
    </row>
    <row r="469">
      <c r="F469" s="17"/>
    </row>
    <row r="470">
      <c r="F470" s="17"/>
    </row>
    <row r="471">
      <c r="F471" s="17"/>
    </row>
    <row r="472">
      <c r="F472" s="17"/>
    </row>
    <row r="473">
      <c r="F473" s="17"/>
    </row>
    <row r="474">
      <c r="F474" s="17"/>
    </row>
    <row r="475">
      <c r="F475" s="17"/>
    </row>
    <row r="476">
      <c r="F476" s="17"/>
    </row>
    <row r="477">
      <c r="F477" s="17"/>
    </row>
    <row r="478">
      <c r="F478" s="17"/>
    </row>
    <row r="479">
      <c r="F479" s="17"/>
    </row>
    <row r="480">
      <c r="F480" s="17"/>
    </row>
    <row r="481">
      <c r="F481" s="17"/>
    </row>
    <row r="482">
      <c r="F482" s="17"/>
    </row>
    <row r="483">
      <c r="F483" s="17"/>
    </row>
    <row r="484">
      <c r="F484" s="17"/>
    </row>
    <row r="485">
      <c r="F485" s="17"/>
    </row>
    <row r="486">
      <c r="F486" s="17"/>
    </row>
    <row r="487">
      <c r="F487" s="17"/>
    </row>
    <row r="488">
      <c r="F488" s="17"/>
    </row>
    <row r="489">
      <c r="F489" s="17"/>
    </row>
    <row r="490">
      <c r="F490" s="17"/>
    </row>
    <row r="491">
      <c r="F491" s="17"/>
    </row>
    <row r="492">
      <c r="F492" s="17"/>
    </row>
    <row r="493">
      <c r="F493" s="17"/>
    </row>
    <row r="494">
      <c r="F494" s="17"/>
    </row>
    <row r="495">
      <c r="F495" s="17"/>
    </row>
    <row r="496">
      <c r="F496" s="17"/>
    </row>
    <row r="497">
      <c r="F497" s="17"/>
    </row>
    <row r="498">
      <c r="F498" s="17"/>
    </row>
    <row r="499">
      <c r="F499" s="17"/>
    </row>
    <row r="500">
      <c r="F500" s="17"/>
    </row>
    <row r="501">
      <c r="F501" s="17"/>
    </row>
    <row r="502">
      <c r="F502" s="17"/>
    </row>
    <row r="503">
      <c r="F503" s="17"/>
    </row>
    <row r="504">
      <c r="F504" s="17"/>
    </row>
    <row r="505">
      <c r="F505" s="17"/>
    </row>
    <row r="506">
      <c r="F506" s="17"/>
    </row>
    <row r="507">
      <c r="F507" s="17"/>
    </row>
    <row r="508">
      <c r="F508" s="17"/>
    </row>
    <row r="509">
      <c r="F509" s="17"/>
    </row>
    <row r="510">
      <c r="F510" s="17"/>
    </row>
    <row r="511">
      <c r="F511" s="17"/>
    </row>
    <row r="512">
      <c r="F512" s="17"/>
    </row>
    <row r="513">
      <c r="F513" s="17"/>
    </row>
    <row r="514">
      <c r="F514" s="17"/>
    </row>
    <row r="515">
      <c r="F515" s="17"/>
    </row>
    <row r="516">
      <c r="F516" s="17"/>
    </row>
    <row r="517">
      <c r="F517" s="17"/>
    </row>
    <row r="518">
      <c r="F518" s="17"/>
    </row>
    <row r="519">
      <c r="F519" s="17"/>
    </row>
    <row r="520">
      <c r="F520" s="17"/>
    </row>
    <row r="521">
      <c r="F521" s="17"/>
    </row>
    <row r="522">
      <c r="F522" s="17"/>
    </row>
    <row r="523">
      <c r="F523" s="17"/>
    </row>
    <row r="524">
      <c r="F524" s="17"/>
    </row>
    <row r="525">
      <c r="F525" s="17"/>
    </row>
    <row r="526">
      <c r="F526" s="17"/>
    </row>
    <row r="527">
      <c r="F527" s="17"/>
    </row>
    <row r="528">
      <c r="F528" s="17"/>
    </row>
    <row r="529">
      <c r="F529" s="17"/>
    </row>
    <row r="530">
      <c r="F530" s="17"/>
    </row>
    <row r="531">
      <c r="F531" s="17"/>
    </row>
    <row r="532">
      <c r="F532" s="17"/>
    </row>
    <row r="533">
      <c r="F533" s="17"/>
    </row>
    <row r="534">
      <c r="F534" s="17"/>
    </row>
    <row r="535">
      <c r="F535" s="17"/>
    </row>
    <row r="536">
      <c r="F536" s="17"/>
    </row>
    <row r="537">
      <c r="F537" s="17"/>
    </row>
    <row r="538">
      <c r="F538" s="17"/>
    </row>
    <row r="539">
      <c r="F539" s="17"/>
    </row>
    <row r="540">
      <c r="F540" s="17"/>
    </row>
    <row r="541">
      <c r="F541" s="17"/>
    </row>
    <row r="542">
      <c r="F542" s="17"/>
    </row>
    <row r="543">
      <c r="F543" s="17"/>
    </row>
    <row r="544">
      <c r="F544" s="17"/>
    </row>
    <row r="545">
      <c r="F545" s="17"/>
    </row>
    <row r="546">
      <c r="F546" s="17"/>
    </row>
    <row r="547">
      <c r="F547" s="17"/>
    </row>
    <row r="548">
      <c r="F548" s="17"/>
    </row>
    <row r="549">
      <c r="F549" s="17"/>
    </row>
    <row r="550">
      <c r="F550" s="17"/>
    </row>
    <row r="551">
      <c r="F551" s="17"/>
    </row>
    <row r="552">
      <c r="F552" s="17"/>
    </row>
    <row r="553">
      <c r="F553" s="17"/>
    </row>
    <row r="554">
      <c r="F554" s="17"/>
    </row>
    <row r="555">
      <c r="F555" s="17"/>
    </row>
    <row r="556">
      <c r="F556" s="17"/>
    </row>
    <row r="557">
      <c r="F557" s="17"/>
    </row>
    <row r="558">
      <c r="F558" s="17"/>
    </row>
    <row r="559">
      <c r="F559" s="17"/>
    </row>
    <row r="560">
      <c r="F560" s="17"/>
    </row>
    <row r="561">
      <c r="F561" s="17"/>
    </row>
    <row r="562">
      <c r="F562" s="17"/>
    </row>
    <row r="563">
      <c r="F563" s="17"/>
    </row>
    <row r="564">
      <c r="F564" s="17"/>
    </row>
    <row r="565">
      <c r="F565" s="17"/>
    </row>
    <row r="566">
      <c r="F566" s="17"/>
    </row>
    <row r="567">
      <c r="F567" s="17"/>
    </row>
    <row r="568">
      <c r="F568" s="17"/>
    </row>
    <row r="569">
      <c r="F569" s="17"/>
    </row>
    <row r="570">
      <c r="F570" s="17"/>
    </row>
    <row r="571">
      <c r="F571" s="17"/>
    </row>
    <row r="572">
      <c r="F572" s="17"/>
    </row>
    <row r="573">
      <c r="F573" s="17"/>
    </row>
    <row r="574">
      <c r="F574" s="17"/>
    </row>
    <row r="575">
      <c r="F575" s="17"/>
    </row>
    <row r="576">
      <c r="F576" s="17"/>
    </row>
    <row r="577">
      <c r="F577" s="17"/>
    </row>
    <row r="578">
      <c r="F578" s="17"/>
    </row>
    <row r="579">
      <c r="F579" s="17"/>
    </row>
    <row r="580">
      <c r="F580" s="17"/>
    </row>
    <row r="581">
      <c r="F581" s="17"/>
    </row>
    <row r="582">
      <c r="F582" s="17"/>
    </row>
    <row r="583">
      <c r="F583" s="17"/>
    </row>
    <row r="584">
      <c r="F584" s="17"/>
    </row>
    <row r="585">
      <c r="F585" s="17"/>
    </row>
    <row r="586">
      <c r="F586" s="17"/>
    </row>
    <row r="587">
      <c r="F587" s="17"/>
    </row>
    <row r="588">
      <c r="F588" s="17"/>
    </row>
    <row r="589">
      <c r="F589" s="17"/>
    </row>
    <row r="590">
      <c r="F590" s="17"/>
    </row>
    <row r="591">
      <c r="F591" s="17"/>
    </row>
    <row r="592">
      <c r="F592" s="17"/>
    </row>
    <row r="593">
      <c r="F593" s="17"/>
    </row>
    <row r="594">
      <c r="F594" s="17"/>
    </row>
    <row r="595">
      <c r="F595" s="17"/>
    </row>
    <row r="596">
      <c r="F596" s="17"/>
    </row>
    <row r="597">
      <c r="F597" s="17"/>
    </row>
    <row r="598">
      <c r="F598" s="17"/>
    </row>
    <row r="599">
      <c r="F599" s="17"/>
    </row>
    <row r="600">
      <c r="F600" s="17"/>
    </row>
    <row r="601">
      <c r="F601" s="17"/>
    </row>
    <row r="602">
      <c r="F602" s="17"/>
    </row>
    <row r="603">
      <c r="F603" s="17"/>
    </row>
    <row r="604">
      <c r="F604" s="17"/>
    </row>
    <row r="605">
      <c r="F605" s="17"/>
    </row>
    <row r="606">
      <c r="F606" s="17"/>
    </row>
    <row r="607">
      <c r="F607" s="17"/>
    </row>
    <row r="608">
      <c r="F608" s="17"/>
    </row>
    <row r="609">
      <c r="F609" s="17"/>
    </row>
    <row r="610">
      <c r="F610" s="17"/>
    </row>
    <row r="611">
      <c r="F611" s="17"/>
    </row>
    <row r="612">
      <c r="F612" s="17"/>
    </row>
    <row r="613">
      <c r="F613" s="17"/>
    </row>
    <row r="614">
      <c r="F614" s="17"/>
    </row>
    <row r="615">
      <c r="F615" s="17"/>
    </row>
    <row r="616">
      <c r="F616" s="17"/>
    </row>
    <row r="617">
      <c r="F617" s="17"/>
    </row>
    <row r="618">
      <c r="F618" s="17"/>
    </row>
    <row r="619">
      <c r="F619" s="17"/>
    </row>
    <row r="620">
      <c r="F620" s="17"/>
    </row>
    <row r="621">
      <c r="F621" s="17"/>
    </row>
    <row r="622">
      <c r="F622" s="17"/>
    </row>
    <row r="623">
      <c r="F623" s="17"/>
    </row>
    <row r="624">
      <c r="F624" s="17"/>
    </row>
    <row r="625">
      <c r="F625" s="17"/>
    </row>
    <row r="626">
      <c r="F626" s="17"/>
    </row>
    <row r="627">
      <c r="F627" s="17"/>
    </row>
    <row r="628">
      <c r="F628" s="17"/>
    </row>
    <row r="629">
      <c r="F629" s="17"/>
    </row>
    <row r="630">
      <c r="F630" s="17"/>
    </row>
    <row r="631">
      <c r="F631" s="17"/>
    </row>
    <row r="632">
      <c r="F632" s="17"/>
    </row>
    <row r="633">
      <c r="F633" s="17"/>
    </row>
    <row r="634">
      <c r="F634" s="17"/>
    </row>
    <row r="635">
      <c r="F635" s="17"/>
    </row>
    <row r="636">
      <c r="F636" s="17"/>
    </row>
    <row r="637">
      <c r="F637" s="17"/>
    </row>
    <row r="638">
      <c r="F638" s="17"/>
    </row>
    <row r="639">
      <c r="F639" s="17"/>
    </row>
    <row r="640">
      <c r="F640" s="17"/>
    </row>
    <row r="641">
      <c r="F641" s="17"/>
    </row>
    <row r="642">
      <c r="F642" s="17"/>
    </row>
    <row r="643">
      <c r="F643" s="17"/>
    </row>
    <row r="644">
      <c r="F644" s="17"/>
    </row>
    <row r="645">
      <c r="F645" s="17"/>
    </row>
    <row r="646">
      <c r="F646" s="17"/>
    </row>
    <row r="647">
      <c r="F647" s="17"/>
    </row>
    <row r="648">
      <c r="F648" s="17"/>
    </row>
    <row r="649">
      <c r="F649" s="17"/>
    </row>
    <row r="650">
      <c r="F650" s="17"/>
    </row>
    <row r="651">
      <c r="F651" s="17"/>
    </row>
    <row r="652">
      <c r="F652" s="17"/>
    </row>
    <row r="653">
      <c r="F653" s="17"/>
    </row>
    <row r="654">
      <c r="F654" s="17"/>
    </row>
    <row r="655">
      <c r="F655" s="17"/>
    </row>
    <row r="656">
      <c r="F656" s="17"/>
    </row>
    <row r="657">
      <c r="F657" s="17"/>
    </row>
    <row r="658">
      <c r="F658" s="17"/>
    </row>
    <row r="659">
      <c r="F659" s="17"/>
    </row>
    <row r="660">
      <c r="F660" s="17"/>
    </row>
    <row r="661">
      <c r="F661" s="17"/>
    </row>
    <row r="662">
      <c r="F662" s="17"/>
    </row>
    <row r="663">
      <c r="F663" s="17"/>
    </row>
    <row r="664">
      <c r="F664" s="17"/>
    </row>
    <row r="665">
      <c r="F665" s="17"/>
    </row>
    <row r="666">
      <c r="F666" s="17"/>
    </row>
    <row r="667">
      <c r="F667" s="17"/>
    </row>
    <row r="668">
      <c r="F668" s="17"/>
    </row>
    <row r="669">
      <c r="F669" s="17"/>
    </row>
    <row r="670">
      <c r="F670" s="17"/>
    </row>
    <row r="671">
      <c r="F671" s="17"/>
    </row>
    <row r="672">
      <c r="F672" s="17"/>
    </row>
    <row r="673">
      <c r="F673" s="17"/>
    </row>
    <row r="674">
      <c r="F674" s="17"/>
    </row>
    <row r="675">
      <c r="F675" s="17"/>
    </row>
    <row r="676">
      <c r="F676" s="17"/>
    </row>
    <row r="677">
      <c r="F677" s="17"/>
    </row>
    <row r="678">
      <c r="F678" s="17"/>
    </row>
    <row r="679">
      <c r="F679" s="17"/>
    </row>
    <row r="680">
      <c r="F680" s="17"/>
    </row>
    <row r="681">
      <c r="F681" s="17"/>
    </row>
    <row r="682">
      <c r="F682" s="17"/>
    </row>
    <row r="683">
      <c r="F683" s="17"/>
    </row>
    <row r="684">
      <c r="F684" s="17"/>
    </row>
    <row r="685">
      <c r="F685" s="17"/>
    </row>
    <row r="686">
      <c r="F686" s="17"/>
    </row>
    <row r="687">
      <c r="F687" s="17"/>
    </row>
    <row r="688">
      <c r="F688" s="17"/>
    </row>
    <row r="689">
      <c r="F689" s="17"/>
    </row>
    <row r="690">
      <c r="F690" s="17"/>
    </row>
    <row r="691">
      <c r="F691" s="17"/>
    </row>
    <row r="692">
      <c r="F692" s="17"/>
    </row>
    <row r="693">
      <c r="F693" s="17"/>
    </row>
    <row r="694">
      <c r="F694" s="17"/>
    </row>
    <row r="695">
      <c r="F695" s="17"/>
    </row>
    <row r="696">
      <c r="F696" s="17"/>
    </row>
    <row r="697">
      <c r="F697" s="17"/>
    </row>
    <row r="698">
      <c r="F698" s="17"/>
    </row>
    <row r="699">
      <c r="F699" s="17"/>
    </row>
    <row r="700">
      <c r="F700" s="17"/>
    </row>
    <row r="701">
      <c r="F701" s="17"/>
    </row>
    <row r="702">
      <c r="F702" s="17"/>
    </row>
    <row r="703">
      <c r="F703" s="17"/>
    </row>
    <row r="704">
      <c r="F704" s="17"/>
    </row>
    <row r="705">
      <c r="F705" s="17"/>
    </row>
    <row r="706">
      <c r="F706" s="17"/>
    </row>
    <row r="707">
      <c r="F707" s="17"/>
    </row>
    <row r="708">
      <c r="F708" s="17"/>
    </row>
    <row r="709">
      <c r="F709" s="17"/>
    </row>
    <row r="710">
      <c r="F710" s="17"/>
    </row>
    <row r="711">
      <c r="F711" s="17"/>
    </row>
    <row r="712">
      <c r="F712" s="17"/>
    </row>
    <row r="713">
      <c r="F713" s="17"/>
    </row>
    <row r="714">
      <c r="F714" s="17"/>
    </row>
    <row r="715">
      <c r="F715" s="17"/>
    </row>
    <row r="716">
      <c r="F716" s="17"/>
    </row>
    <row r="717">
      <c r="F717" s="17"/>
    </row>
    <row r="718">
      <c r="F718" s="17"/>
    </row>
    <row r="719">
      <c r="F719" s="17"/>
    </row>
    <row r="720">
      <c r="F720" s="17"/>
    </row>
    <row r="721">
      <c r="F721" s="17"/>
    </row>
    <row r="722">
      <c r="F722" s="17"/>
    </row>
    <row r="723">
      <c r="F723" s="17"/>
    </row>
    <row r="724">
      <c r="F724" s="17"/>
    </row>
    <row r="725">
      <c r="F725" s="17"/>
    </row>
    <row r="726">
      <c r="F726" s="17"/>
    </row>
    <row r="727">
      <c r="F727" s="17"/>
    </row>
    <row r="728">
      <c r="F728" s="17"/>
    </row>
    <row r="729">
      <c r="F729" s="17"/>
    </row>
    <row r="730">
      <c r="F730" s="17"/>
    </row>
    <row r="731">
      <c r="F731" s="17"/>
    </row>
    <row r="732">
      <c r="F732" s="17"/>
    </row>
    <row r="733">
      <c r="F733" s="17"/>
    </row>
    <row r="734">
      <c r="F734" s="17"/>
    </row>
    <row r="735">
      <c r="F735" s="17"/>
    </row>
    <row r="736">
      <c r="F736" s="17"/>
    </row>
    <row r="737">
      <c r="F737" s="17"/>
    </row>
    <row r="738">
      <c r="F738" s="17"/>
    </row>
    <row r="739">
      <c r="F739" s="17"/>
    </row>
    <row r="740">
      <c r="F740" s="17"/>
    </row>
    <row r="741">
      <c r="F741" s="17"/>
    </row>
    <row r="742">
      <c r="F742" s="17"/>
    </row>
    <row r="743">
      <c r="F743" s="17"/>
    </row>
    <row r="744">
      <c r="F744" s="17"/>
    </row>
    <row r="745">
      <c r="F745" s="17"/>
    </row>
    <row r="746">
      <c r="F746" s="17"/>
    </row>
    <row r="747">
      <c r="F747" s="17"/>
    </row>
    <row r="748">
      <c r="F748" s="17"/>
    </row>
    <row r="749">
      <c r="F749" s="17"/>
    </row>
    <row r="750">
      <c r="F750" s="17"/>
    </row>
    <row r="751">
      <c r="F751" s="17"/>
    </row>
    <row r="752">
      <c r="F752" s="17"/>
    </row>
    <row r="753">
      <c r="F753" s="17"/>
    </row>
    <row r="754">
      <c r="F754" s="17"/>
    </row>
    <row r="755">
      <c r="F755" s="17"/>
    </row>
    <row r="756">
      <c r="F756" s="17"/>
    </row>
    <row r="757">
      <c r="F757" s="17"/>
    </row>
    <row r="758">
      <c r="F758" s="17"/>
    </row>
    <row r="759">
      <c r="F759" s="17"/>
    </row>
    <row r="760">
      <c r="F760" s="17"/>
    </row>
    <row r="761">
      <c r="F761" s="17"/>
    </row>
    <row r="762">
      <c r="F762" s="17"/>
    </row>
    <row r="763">
      <c r="F763" s="17"/>
    </row>
    <row r="764">
      <c r="F764" s="17"/>
    </row>
    <row r="765">
      <c r="F765" s="17"/>
    </row>
    <row r="766">
      <c r="F766" s="17"/>
    </row>
    <row r="767">
      <c r="F767" s="17"/>
    </row>
    <row r="768">
      <c r="F768" s="17"/>
    </row>
    <row r="769">
      <c r="F769" s="17"/>
    </row>
    <row r="770">
      <c r="F770" s="17"/>
    </row>
    <row r="771">
      <c r="F771" s="17"/>
    </row>
    <row r="772">
      <c r="F772" s="17"/>
    </row>
    <row r="773">
      <c r="F773" s="17"/>
    </row>
    <row r="774">
      <c r="F774" s="17"/>
    </row>
    <row r="775">
      <c r="F775" s="17"/>
    </row>
    <row r="776">
      <c r="F776" s="17"/>
    </row>
    <row r="777">
      <c r="F777" s="17"/>
    </row>
    <row r="778">
      <c r="F778" s="17"/>
    </row>
    <row r="779">
      <c r="F779" s="17"/>
    </row>
    <row r="780">
      <c r="F780" s="17"/>
    </row>
    <row r="781">
      <c r="F781" s="17"/>
    </row>
    <row r="782">
      <c r="F782" s="17"/>
    </row>
    <row r="783">
      <c r="F783" s="17"/>
    </row>
    <row r="784">
      <c r="F784" s="17"/>
    </row>
    <row r="785">
      <c r="F785" s="17"/>
    </row>
    <row r="786">
      <c r="F786" s="17"/>
    </row>
    <row r="787">
      <c r="F787" s="17"/>
    </row>
    <row r="788">
      <c r="F788" s="17"/>
    </row>
    <row r="789">
      <c r="F789" s="17"/>
    </row>
    <row r="790">
      <c r="F790" s="17"/>
    </row>
    <row r="791">
      <c r="F791" s="17"/>
    </row>
    <row r="792">
      <c r="F792" s="17"/>
    </row>
    <row r="793">
      <c r="F793" s="17"/>
    </row>
    <row r="794">
      <c r="F794" s="17"/>
    </row>
    <row r="795">
      <c r="F795" s="17"/>
    </row>
    <row r="796">
      <c r="F796" s="17"/>
    </row>
    <row r="797">
      <c r="F797" s="17"/>
    </row>
    <row r="798">
      <c r="F798" s="17"/>
    </row>
    <row r="799">
      <c r="F799" s="17"/>
    </row>
    <row r="800">
      <c r="F800" s="17"/>
    </row>
    <row r="801">
      <c r="F801" s="17"/>
    </row>
    <row r="802">
      <c r="F802" s="17"/>
    </row>
    <row r="803">
      <c r="F803" s="17"/>
    </row>
    <row r="804">
      <c r="F804" s="17"/>
    </row>
    <row r="805">
      <c r="F805" s="17"/>
    </row>
    <row r="806">
      <c r="F806" s="17"/>
    </row>
    <row r="807">
      <c r="F807" s="17"/>
    </row>
    <row r="808">
      <c r="F808" s="17"/>
    </row>
    <row r="809">
      <c r="F809" s="17"/>
    </row>
    <row r="810">
      <c r="F810" s="17"/>
    </row>
    <row r="811">
      <c r="F811" s="17"/>
    </row>
    <row r="812">
      <c r="F812" s="17"/>
    </row>
    <row r="813">
      <c r="F813" s="17"/>
    </row>
    <row r="814">
      <c r="F814" s="17"/>
    </row>
    <row r="815">
      <c r="F815" s="17"/>
    </row>
    <row r="816">
      <c r="F816" s="17"/>
    </row>
    <row r="817">
      <c r="F817" s="17"/>
    </row>
    <row r="818">
      <c r="F818" s="17"/>
    </row>
    <row r="819">
      <c r="F819" s="17"/>
    </row>
    <row r="820">
      <c r="F820" s="17"/>
    </row>
    <row r="821">
      <c r="F821" s="17"/>
    </row>
    <row r="822">
      <c r="F822" s="17"/>
    </row>
    <row r="823">
      <c r="F823" s="17"/>
    </row>
    <row r="824">
      <c r="F824" s="17"/>
    </row>
    <row r="825">
      <c r="F825" s="17"/>
    </row>
    <row r="826">
      <c r="F826" s="17"/>
    </row>
    <row r="827">
      <c r="F827" s="17"/>
    </row>
    <row r="828">
      <c r="F828" s="17"/>
    </row>
    <row r="829">
      <c r="F829" s="17"/>
    </row>
    <row r="830">
      <c r="F830" s="17"/>
    </row>
    <row r="831">
      <c r="F831" s="17"/>
    </row>
    <row r="832">
      <c r="F832" s="17"/>
    </row>
    <row r="833">
      <c r="F833" s="17"/>
    </row>
    <row r="834">
      <c r="F834" s="17"/>
    </row>
    <row r="835">
      <c r="F835" s="17"/>
    </row>
    <row r="836">
      <c r="F836" s="17"/>
    </row>
    <row r="837">
      <c r="F837" s="17"/>
    </row>
    <row r="838">
      <c r="F838" s="17"/>
    </row>
    <row r="839">
      <c r="F839" s="17"/>
    </row>
    <row r="840">
      <c r="F840" s="17"/>
    </row>
    <row r="841">
      <c r="F841" s="17"/>
    </row>
    <row r="842">
      <c r="F842" s="17"/>
    </row>
    <row r="843">
      <c r="F843" s="17"/>
    </row>
    <row r="844">
      <c r="F844" s="17"/>
    </row>
    <row r="845">
      <c r="F845" s="17"/>
    </row>
    <row r="846">
      <c r="F846" s="17"/>
    </row>
    <row r="847">
      <c r="F847" s="17"/>
    </row>
    <row r="848">
      <c r="F848" s="17"/>
    </row>
    <row r="849">
      <c r="F849" s="17"/>
    </row>
    <row r="850">
      <c r="F850" s="17"/>
    </row>
    <row r="851">
      <c r="F851" s="17"/>
    </row>
    <row r="852">
      <c r="F852" s="17"/>
    </row>
    <row r="853">
      <c r="F853" s="17"/>
    </row>
    <row r="854">
      <c r="F854" s="17"/>
    </row>
    <row r="855">
      <c r="F855" s="17"/>
    </row>
    <row r="856">
      <c r="F856" s="17"/>
    </row>
    <row r="857">
      <c r="F857" s="17"/>
    </row>
    <row r="858">
      <c r="F858" s="17"/>
    </row>
    <row r="859">
      <c r="F859" s="17"/>
    </row>
    <row r="860">
      <c r="F860" s="17"/>
    </row>
    <row r="861">
      <c r="F861" s="17"/>
    </row>
    <row r="862">
      <c r="F862" s="17"/>
    </row>
    <row r="863">
      <c r="F863" s="17"/>
    </row>
    <row r="864">
      <c r="F864" s="17"/>
    </row>
    <row r="865">
      <c r="F865" s="17"/>
    </row>
    <row r="866">
      <c r="F866" s="17"/>
    </row>
    <row r="867">
      <c r="F867" s="17"/>
    </row>
    <row r="868">
      <c r="F868" s="17"/>
    </row>
    <row r="869">
      <c r="F869" s="17"/>
    </row>
    <row r="870">
      <c r="F870" s="17"/>
    </row>
    <row r="871">
      <c r="F871" s="17"/>
    </row>
    <row r="872">
      <c r="F872" s="17"/>
    </row>
    <row r="873">
      <c r="F873" s="17"/>
    </row>
    <row r="874">
      <c r="F874" s="17"/>
    </row>
    <row r="875">
      <c r="F875" s="17"/>
    </row>
    <row r="876">
      <c r="F876" s="17"/>
    </row>
    <row r="877">
      <c r="F877" s="17"/>
    </row>
    <row r="878">
      <c r="F878" s="17"/>
    </row>
    <row r="879">
      <c r="F879" s="17"/>
    </row>
    <row r="880">
      <c r="F880" s="17"/>
    </row>
    <row r="881">
      <c r="F881" s="17"/>
    </row>
    <row r="882">
      <c r="F882" s="17"/>
    </row>
    <row r="883">
      <c r="F883" s="17"/>
    </row>
    <row r="884">
      <c r="F884" s="17"/>
    </row>
    <row r="885">
      <c r="F885" s="17"/>
    </row>
    <row r="886">
      <c r="F886" s="17"/>
    </row>
    <row r="887">
      <c r="F887" s="17"/>
    </row>
    <row r="888">
      <c r="F888" s="17"/>
    </row>
    <row r="889">
      <c r="F889" s="17"/>
    </row>
    <row r="890">
      <c r="F890" s="17"/>
    </row>
    <row r="891">
      <c r="F891" s="17"/>
    </row>
    <row r="892">
      <c r="F892" s="17"/>
    </row>
    <row r="893">
      <c r="F893" s="17"/>
    </row>
    <row r="894">
      <c r="F894" s="17"/>
    </row>
    <row r="895">
      <c r="F895" s="17"/>
    </row>
    <row r="896">
      <c r="F896" s="17"/>
    </row>
    <row r="897">
      <c r="F897" s="17"/>
    </row>
    <row r="898">
      <c r="F898" s="17"/>
    </row>
    <row r="899">
      <c r="F899" s="17"/>
    </row>
    <row r="900">
      <c r="F900" s="17"/>
    </row>
    <row r="901">
      <c r="F901" s="17"/>
    </row>
    <row r="902">
      <c r="F902" s="17"/>
    </row>
    <row r="903">
      <c r="F903" s="17"/>
    </row>
    <row r="904">
      <c r="F904" s="17"/>
    </row>
    <row r="905">
      <c r="F905" s="17"/>
    </row>
    <row r="906">
      <c r="F906" s="17"/>
    </row>
    <row r="907">
      <c r="F907" s="17"/>
    </row>
    <row r="908">
      <c r="F908" s="17"/>
    </row>
    <row r="909">
      <c r="F909" s="17"/>
    </row>
    <row r="910">
      <c r="F910" s="17"/>
    </row>
    <row r="911">
      <c r="F911" s="17"/>
    </row>
    <row r="912">
      <c r="F912" s="17"/>
    </row>
    <row r="913">
      <c r="F913" s="17"/>
    </row>
    <row r="914">
      <c r="F914" s="17"/>
    </row>
    <row r="915">
      <c r="F915" s="17"/>
    </row>
    <row r="916">
      <c r="F916" s="17"/>
    </row>
    <row r="917">
      <c r="F917" s="17"/>
    </row>
    <row r="918">
      <c r="F918" s="17"/>
    </row>
    <row r="919">
      <c r="F919" s="17"/>
    </row>
    <row r="920">
      <c r="F920" s="17"/>
    </row>
    <row r="921">
      <c r="F921" s="17"/>
    </row>
    <row r="922">
      <c r="F922" s="17"/>
    </row>
    <row r="923">
      <c r="F923" s="17"/>
    </row>
    <row r="924">
      <c r="F924" s="17"/>
    </row>
    <row r="925">
      <c r="F925" s="17"/>
    </row>
    <row r="926">
      <c r="F926" s="17"/>
    </row>
    <row r="927">
      <c r="F927" s="17"/>
    </row>
    <row r="928">
      <c r="F928" s="17"/>
    </row>
    <row r="929">
      <c r="F929" s="17"/>
    </row>
    <row r="930">
      <c r="F930" s="17"/>
    </row>
    <row r="931">
      <c r="F931" s="17"/>
    </row>
    <row r="932">
      <c r="F932" s="17"/>
    </row>
    <row r="933">
      <c r="F933" s="17"/>
    </row>
    <row r="934">
      <c r="F934" s="17"/>
    </row>
    <row r="935">
      <c r="F935" s="17"/>
    </row>
    <row r="936">
      <c r="F936" s="17"/>
    </row>
    <row r="937">
      <c r="F937" s="17"/>
    </row>
    <row r="938">
      <c r="F938" s="17"/>
    </row>
    <row r="939">
      <c r="F939" s="17"/>
    </row>
    <row r="940">
      <c r="F940" s="17"/>
    </row>
    <row r="941">
      <c r="F941" s="17"/>
    </row>
    <row r="942">
      <c r="F942" s="17"/>
    </row>
    <row r="943">
      <c r="F943" s="17"/>
    </row>
    <row r="944">
      <c r="F944" s="17"/>
    </row>
    <row r="945">
      <c r="F945" s="17"/>
    </row>
    <row r="946">
      <c r="F946" s="17"/>
    </row>
    <row r="947">
      <c r="F947" s="17"/>
    </row>
    <row r="948">
      <c r="F948" s="17"/>
    </row>
    <row r="949">
      <c r="F949" s="17"/>
    </row>
    <row r="950">
      <c r="F950" s="17"/>
    </row>
    <row r="951">
      <c r="F951" s="17"/>
    </row>
    <row r="952">
      <c r="F952" s="17"/>
    </row>
    <row r="953">
      <c r="F953" s="17"/>
    </row>
    <row r="954">
      <c r="F954" s="17"/>
    </row>
    <row r="955">
      <c r="F955" s="17"/>
    </row>
    <row r="956">
      <c r="F956" s="17"/>
    </row>
    <row r="957">
      <c r="F957" s="17"/>
    </row>
    <row r="958">
      <c r="F958" s="17"/>
    </row>
    <row r="959">
      <c r="F959" s="17"/>
    </row>
    <row r="960">
      <c r="F960" s="17"/>
    </row>
    <row r="961">
      <c r="F961" s="17"/>
    </row>
    <row r="962">
      <c r="F962" s="17"/>
    </row>
    <row r="963">
      <c r="F963" s="17"/>
    </row>
    <row r="964">
      <c r="F964" s="17"/>
    </row>
    <row r="965">
      <c r="F965" s="17"/>
    </row>
    <row r="966">
      <c r="F966" s="17"/>
    </row>
    <row r="967">
      <c r="F967" s="17"/>
    </row>
    <row r="968">
      <c r="F968" s="17"/>
    </row>
    <row r="969">
      <c r="F969" s="17"/>
    </row>
    <row r="970">
      <c r="F970" s="17"/>
    </row>
    <row r="971">
      <c r="F971" s="17"/>
    </row>
    <row r="972">
      <c r="F972" s="17"/>
    </row>
    <row r="973">
      <c r="F973" s="17"/>
    </row>
    <row r="974">
      <c r="F974" s="17"/>
    </row>
    <row r="975">
      <c r="F975" s="17"/>
    </row>
    <row r="976">
      <c r="F976" s="17"/>
    </row>
    <row r="977">
      <c r="F977" s="17"/>
    </row>
    <row r="978">
      <c r="F978" s="17"/>
    </row>
    <row r="979">
      <c r="F979" s="17"/>
    </row>
    <row r="980">
      <c r="F980" s="17"/>
    </row>
    <row r="981">
      <c r="F981" s="17"/>
    </row>
    <row r="982">
      <c r="F982" s="17"/>
    </row>
    <row r="983">
      <c r="F983" s="17"/>
    </row>
    <row r="984">
      <c r="F984" s="17"/>
    </row>
    <row r="985">
      <c r="F985" s="17"/>
    </row>
    <row r="986">
      <c r="F986" s="17"/>
    </row>
    <row r="987">
      <c r="F987" s="17"/>
    </row>
    <row r="988">
      <c r="F988" s="17"/>
    </row>
    <row r="989">
      <c r="F989" s="17"/>
    </row>
    <row r="990">
      <c r="F990" s="17"/>
    </row>
    <row r="991">
      <c r="F991" s="17"/>
    </row>
    <row r="992">
      <c r="F992" s="17"/>
    </row>
    <row r="993">
      <c r="F993" s="17"/>
    </row>
    <row r="994">
      <c r="F994" s="17"/>
    </row>
    <row r="995">
      <c r="F995" s="17"/>
    </row>
    <row r="996">
      <c r="F996" s="17"/>
    </row>
    <row r="997">
      <c r="F997" s="17"/>
    </row>
    <row r="998">
      <c r="F998" s="17"/>
    </row>
    <row r="999">
      <c r="F999" s="17"/>
    </row>
    <row r="1000">
      <c r="F1000" s="17"/>
    </row>
    <row r="1001">
      <c r="F1001" s="17"/>
    </row>
    <row r="1002">
      <c r="F1002" s="17"/>
    </row>
    <row r="1003">
      <c r="F1003" s="17"/>
    </row>
    <row r="1004">
      <c r="F1004" s="17"/>
    </row>
    <row r="1005">
      <c r="F1005" s="17"/>
    </row>
    <row r="1006">
      <c r="F1006" s="17"/>
    </row>
    <row r="1007">
      <c r="F1007" s="17"/>
    </row>
    <row r="1008">
      <c r="F1008" s="17"/>
    </row>
    <row r="1009">
      <c r="F1009" s="17"/>
    </row>
    <row r="1010">
      <c r="F1010" s="17"/>
    </row>
    <row r="1011">
      <c r="F1011" s="17"/>
    </row>
    <row r="1012">
      <c r="F1012" s="17"/>
    </row>
    <row r="1013">
      <c r="F1013" s="17"/>
    </row>
    <row r="1014">
      <c r="F1014" s="17"/>
    </row>
    <row r="1015">
      <c r="F1015" s="17"/>
    </row>
    <row r="1016">
      <c r="F1016" s="17"/>
    </row>
    <row r="1017">
      <c r="F1017" s="17"/>
    </row>
    <row r="1018">
      <c r="F1018" s="17"/>
    </row>
    <row r="1019">
      <c r="F1019" s="17"/>
    </row>
    <row r="1020">
      <c r="F1020" s="17"/>
    </row>
    <row r="1021">
      <c r="F1021" s="17"/>
    </row>
    <row r="1022">
      <c r="F1022" s="17"/>
    </row>
    <row r="1023">
      <c r="F1023" s="17"/>
    </row>
    <row r="1024">
      <c r="F1024" s="17"/>
    </row>
    <row r="1025">
      <c r="F1025" s="17"/>
    </row>
    <row r="1026">
      <c r="F1026" s="17"/>
    </row>
    <row r="1027">
      <c r="F1027" s="17"/>
    </row>
    <row r="1028">
      <c r="F1028" s="17"/>
    </row>
    <row r="1029">
      <c r="F1029" s="17"/>
    </row>
    <row r="1030">
      <c r="F1030" s="17"/>
    </row>
    <row r="1031">
      <c r="F1031" s="17"/>
    </row>
    <row r="1032">
      <c r="F1032" s="17"/>
    </row>
    <row r="1033">
      <c r="F1033" s="17"/>
    </row>
    <row r="1034">
      <c r="F1034" s="17"/>
    </row>
    <row r="1035">
      <c r="F1035" s="17"/>
    </row>
    <row r="1036">
      <c r="F1036" s="17"/>
    </row>
    <row r="1037">
      <c r="F1037" s="17"/>
    </row>
    <row r="1038">
      <c r="F1038" s="17"/>
    </row>
    <row r="1039">
      <c r="F1039" s="17"/>
    </row>
    <row r="1040">
      <c r="F1040" s="17"/>
    </row>
    <row r="1041">
      <c r="F1041" s="17"/>
    </row>
    <row r="1042">
      <c r="F1042" s="17"/>
    </row>
    <row r="1043">
      <c r="F1043" s="17"/>
    </row>
    <row r="1044">
      <c r="F1044" s="17"/>
    </row>
    <row r="1045">
      <c r="F1045" s="17"/>
    </row>
    <row r="1046">
      <c r="F1046" s="17"/>
    </row>
    <row r="1047">
      <c r="F1047" s="17"/>
    </row>
    <row r="1048">
      <c r="F1048" s="17"/>
    </row>
    <row r="1049">
      <c r="F1049" s="17"/>
    </row>
    <row r="1050">
      <c r="F1050" s="17"/>
    </row>
    <row r="1051">
      <c r="F1051" s="17"/>
    </row>
    <row r="1052">
      <c r="F1052" s="17"/>
    </row>
    <row r="1053">
      <c r="F1053" s="17"/>
    </row>
    <row r="1054">
      <c r="F1054" s="17"/>
    </row>
    <row r="1055">
      <c r="F1055" s="17"/>
    </row>
    <row r="1056">
      <c r="F1056" s="17"/>
    </row>
    <row r="1057">
      <c r="F1057" s="17"/>
    </row>
    <row r="1058">
      <c r="F1058" s="17"/>
    </row>
    <row r="1059">
      <c r="F1059" s="17"/>
    </row>
    <row r="1060">
      <c r="F1060" s="17"/>
    </row>
    <row r="1061">
      <c r="F1061" s="17"/>
    </row>
    <row r="1062">
      <c r="F1062" s="17"/>
    </row>
    <row r="1063">
      <c r="F1063" s="17"/>
    </row>
    <row r="1064">
      <c r="F1064" s="17"/>
    </row>
    <row r="1065">
      <c r="F1065" s="17"/>
    </row>
    <row r="1066">
      <c r="F1066" s="17"/>
    </row>
    <row r="1067">
      <c r="F1067" s="17"/>
    </row>
    <row r="1068">
      <c r="F1068" s="17"/>
    </row>
    <row r="1069">
      <c r="F1069" s="17"/>
    </row>
    <row r="1070">
      <c r="F1070" s="17"/>
    </row>
    <row r="1071">
      <c r="F1071" s="17"/>
    </row>
    <row r="1072">
      <c r="F1072" s="17"/>
    </row>
    <row r="1073">
      <c r="F1073" s="17"/>
    </row>
    <row r="1074">
      <c r="F1074" s="17"/>
    </row>
    <row r="1075">
      <c r="F1075" s="17"/>
    </row>
    <row r="1076">
      <c r="F1076" s="17"/>
    </row>
    <row r="1077">
      <c r="F1077" s="17"/>
    </row>
    <row r="1078">
      <c r="F1078" s="17"/>
    </row>
    <row r="1079">
      <c r="F1079" s="17"/>
    </row>
    <row r="1080">
      <c r="F1080" s="17"/>
    </row>
    <row r="1081">
      <c r="F1081" s="17"/>
    </row>
    <row r="1082">
      <c r="F1082" s="17"/>
    </row>
    <row r="1083">
      <c r="F1083" s="17"/>
    </row>
    <row r="1084">
      <c r="F1084" s="17"/>
    </row>
    <row r="1085">
      <c r="F1085" s="17"/>
    </row>
    <row r="1086">
      <c r="F1086" s="17"/>
    </row>
    <row r="1087">
      <c r="F1087" s="17"/>
    </row>
    <row r="1088">
      <c r="F1088" s="17"/>
    </row>
    <row r="1089">
      <c r="F1089" s="17"/>
    </row>
    <row r="1090">
      <c r="F1090" s="17"/>
    </row>
    <row r="1091">
      <c r="F1091" s="17"/>
    </row>
    <row r="1092">
      <c r="F1092" s="17"/>
    </row>
    <row r="1093">
      <c r="F1093" s="17"/>
    </row>
    <row r="1094">
      <c r="F1094" s="17"/>
    </row>
    <row r="1095">
      <c r="F1095" s="17"/>
    </row>
    <row r="1096">
      <c r="F1096" s="17"/>
    </row>
    <row r="1097">
      <c r="F1097" s="17"/>
    </row>
    <row r="1098">
      <c r="F1098" s="17"/>
    </row>
    <row r="1099">
      <c r="F1099" s="17"/>
    </row>
    <row r="1100">
      <c r="F1100" s="17"/>
    </row>
    <row r="1101">
      <c r="F1101" s="17"/>
    </row>
    <row r="1102">
      <c r="F1102" s="17"/>
    </row>
    <row r="1103">
      <c r="F1103" s="17"/>
    </row>
    <row r="1104">
      <c r="F1104" s="17"/>
    </row>
    <row r="1105">
      <c r="F1105" s="17"/>
    </row>
    <row r="1106">
      <c r="F1106" s="17"/>
    </row>
    <row r="1107">
      <c r="F1107" s="17"/>
    </row>
    <row r="1108">
      <c r="F1108" s="17"/>
    </row>
    <row r="1109">
      <c r="F1109" s="17"/>
    </row>
    <row r="1110">
      <c r="F1110" s="17"/>
    </row>
    <row r="1111">
      <c r="F1111" s="17"/>
    </row>
    <row r="1112">
      <c r="F1112" s="17"/>
    </row>
    <row r="1113">
      <c r="F1113" s="17"/>
    </row>
    <row r="1114">
      <c r="F1114" s="17"/>
    </row>
    <row r="1115">
      <c r="F1115" s="17"/>
    </row>
    <row r="1116">
      <c r="F1116" s="17"/>
    </row>
    <row r="1117">
      <c r="F1117" s="17"/>
    </row>
    <row r="1118">
      <c r="F1118" s="17"/>
    </row>
    <row r="1119">
      <c r="F1119" s="17"/>
    </row>
    <row r="1120">
      <c r="F1120" s="17"/>
    </row>
    <row r="1121">
      <c r="F1121" s="17"/>
    </row>
    <row r="1122">
      <c r="F1122" s="17"/>
    </row>
    <row r="1123">
      <c r="F1123" s="17"/>
    </row>
    <row r="1124">
      <c r="F1124" s="17"/>
    </row>
    <row r="1125">
      <c r="F1125" s="17"/>
    </row>
    <row r="1126">
      <c r="F1126" s="17"/>
    </row>
    <row r="1127">
      <c r="F1127" s="17"/>
    </row>
    <row r="1128">
      <c r="F1128" s="17"/>
    </row>
    <row r="1129">
      <c r="F1129" s="17"/>
    </row>
    <row r="1130">
      <c r="F1130" s="17"/>
    </row>
    <row r="1131">
      <c r="F1131" s="17"/>
    </row>
    <row r="1132">
      <c r="F1132" s="17"/>
    </row>
    <row r="1133">
      <c r="F1133" s="17"/>
    </row>
    <row r="1134">
      <c r="F1134" s="17"/>
    </row>
    <row r="1135">
      <c r="F1135" s="17"/>
    </row>
    <row r="1136">
      <c r="F1136" s="17"/>
    </row>
    <row r="1137">
      <c r="F1137" s="17"/>
    </row>
    <row r="1138">
      <c r="F1138" s="17"/>
    </row>
    <row r="1139">
      <c r="F1139" s="17"/>
    </row>
    <row r="1140">
      <c r="F1140" s="17"/>
    </row>
    <row r="1141">
      <c r="F1141" s="17"/>
    </row>
    <row r="1142">
      <c r="F1142" s="17"/>
    </row>
    <row r="1143">
      <c r="F1143" s="17"/>
    </row>
    <row r="1144">
      <c r="F1144" s="17"/>
    </row>
    <row r="1145">
      <c r="F1145" s="17"/>
    </row>
    <row r="1146">
      <c r="F1146" s="17"/>
    </row>
    <row r="1147">
      <c r="F1147" s="17"/>
    </row>
    <row r="1148">
      <c r="F1148" s="17"/>
    </row>
    <row r="1149">
      <c r="F1149" s="17"/>
    </row>
    <row r="1150">
      <c r="F1150" s="17"/>
    </row>
    <row r="1151">
      <c r="F1151" s="17"/>
    </row>
    <row r="1152">
      <c r="F1152" s="17"/>
    </row>
    <row r="1153">
      <c r="F1153" s="17"/>
    </row>
    <row r="1154">
      <c r="F1154" s="17"/>
    </row>
    <row r="1155">
      <c r="F1155" s="17"/>
    </row>
    <row r="1156">
      <c r="F1156" s="17"/>
    </row>
    <row r="1157">
      <c r="F1157" s="17"/>
    </row>
    <row r="1158">
      <c r="F1158" s="17"/>
    </row>
    <row r="1159">
      <c r="F1159" s="17"/>
    </row>
    <row r="1160">
      <c r="F1160" s="17"/>
    </row>
    <row r="1161">
      <c r="F1161" s="17"/>
    </row>
    <row r="1162">
      <c r="F1162" s="17"/>
    </row>
    <row r="1163">
      <c r="F1163" s="17"/>
    </row>
    <row r="1164">
      <c r="F1164" s="17"/>
    </row>
    <row r="1165">
      <c r="F1165" s="17"/>
    </row>
    <row r="1166">
      <c r="F1166" s="17"/>
    </row>
    <row r="1167">
      <c r="F1167" s="17"/>
    </row>
    <row r="1168">
      <c r="F1168" s="17"/>
    </row>
    <row r="1169">
      <c r="F1169" s="17"/>
    </row>
    <row r="1170">
      <c r="F1170" s="17"/>
    </row>
    <row r="1171">
      <c r="F1171" s="17"/>
    </row>
    <row r="1172">
      <c r="F1172" s="17"/>
    </row>
    <row r="1173">
      <c r="F1173" s="17"/>
    </row>
    <row r="1174">
      <c r="F1174" s="17"/>
    </row>
    <row r="1175">
      <c r="F1175" s="17"/>
    </row>
    <row r="1176">
      <c r="F1176" s="17"/>
    </row>
    <row r="1177">
      <c r="F1177" s="17"/>
    </row>
    <row r="1178">
      <c r="F1178" s="17"/>
    </row>
    <row r="1179">
      <c r="F1179" s="17"/>
    </row>
    <row r="1180">
      <c r="F1180" s="17"/>
    </row>
    <row r="1181">
      <c r="F1181" s="17"/>
    </row>
    <row r="1182">
      <c r="F1182" s="17"/>
    </row>
    <row r="1183">
      <c r="F1183" s="17"/>
    </row>
    <row r="1184">
      <c r="F1184" s="17"/>
    </row>
    <row r="1185">
      <c r="F1185" s="17"/>
    </row>
    <row r="1186">
      <c r="F1186" s="17"/>
    </row>
    <row r="1187">
      <c r="F1187" s="17"/>
    </row>
    <row r="1188">
      <c r="F1188" s="17"/>
    </row>
    <row r="1189">
      <c r="F1189" s="17"/>
    </row>
    <row r="1190">
      <c r="F1190" s="17"/>
    </row>
    <row r="1191">
      <c r="F1191" s="17"/>
    </row>
    <row r="1192">
      <c r="F1192" s="17"/>
    </row>
    <row r="1193">
      <c r="F1193" s="17"/>
    </row>
    <row r="1194">
      <c r="F1194" s="17"/>
    </row>
    <row r="1195">
      <c r="F1195" s="17"/>
    </row>
    <row r="1196">
      <c r="F1196" s="17"/>
    </row>
    <row r="1197">
      <c r="F1197" s="17"/>
    </row>
    <row r="1198">
      <c r="F1198" s="17"/>
    </row>
    <row r="1199">
      <c r="F1199" s="17"/>
    </row>
    <row r="1200">
      <c r="F1200" s="17"/>
    </row>
    <row r="1201">
      <c r="F1201" s="17"/>
    </row>
    <row r="1202">
      <c r="F1202" s="17"/>
    </row>
    <row r="1203">
      <c r="F1203" s="17"/>
    </row>
    <row r="1204">
      <c r="F1204" s="17"/>
    </row>
    <row r="1205">
      <c r="F1205" s="17"/>
    </row>
    <row r="1206">
      <c r="F1206" s="17"/>
    </row>
    <row r="1207">
      <c r="F1207" s="17"/>
    </row>
    <row r="1208">
      <c r="F1208" s="17"/>
    </row>
    <row r="1209">
      <c r="F1209" s="17"/>
    </row>
    <row r="1210">
      <c r="F1210" s="17"/>
    </row>
    <row r="1211">
      <c r="F1211" s="17"/>
    </row>
    <row r="1212">
      <c r="F1212" s="17"/>
    </row>
    <row r="1213">
      <c r="F1213" s="17"/>
    </row>
    <row r="1214">
      <c r="F1214" s="17"/>
    </row>
    <row r="1215">
      <c r="F1215" s="17"/>
    </row>
    <row r="1216">
      <c r="F1216" s="17"/>
    </row>
    <row r="1217">
      <c r="F1217" s="17"/>
    </row>
    <row r="1218">
      <c r="F1218" s="17"/>
    </row>
    <row r="1219">
      <c r="F1219" s="17"/>
    </row>
    <row r="1220">
      <c r="F1220" s="17"/>
    </row>
    <row r="1221">
      <c r="F1221" s="17"/>
    </row>
    <row r="1222">
      <c r="F1222" s="17"/>
    </row>
    <row r="1223">
      <c r="F1223" s="17"/>
    </row>
    <row r="1224">
      <c r="F1224" s="17"/>
    </row>
    <row r="1225">
      <c r="F1225" s="17"/>
    </row>
    <row r="1226">
      <c r="F1226" s="17"/>
    </row>
    <row r="1227">
      <c r="F1227" s="17"/>
    </row>
    <row r="1228">
      <c r="F1228" s="17"/>
    </row>
    <row r="1229">
      <c r="F1229" s="17"/>
    </row>
    <row r="1230">
      <c r="F1230" s="17"/>
    </row>
    <row r="1231">
      <c r="F1231" s="17"/>
    </row>
    <row r="1232">
      <c r="F1232" s="17"/>
    </row>
    <row r="1233">
      <c r="F1233" s="17"/>
    </row>
    <row r="1234">
      <c r="F1234" s="17"/>
    </row>
    <row r="1235">
      <c r="F1235" s="17"/>
    </row>
    <row r="1236">
      <c r="F1236" s="17"/>
    </row>
    <row r="1237">
      <c r="F1237" s="17"/>
    </row>
    <row r="1238">
      <c r="F1238" s="17"/>
    </row>
    <row r="1239">
      <c r="F1239" s="17"/>
    </row>
    <row r="1240">
      <c r="F1240" s="17"/>
    </row>
    <row r="1241">
      <c r="F1241" s="17"/>
    </row>
    <row r="1242">
      <c r="F1242" s="17"/>
    </row>
    <row r="1243">
      <c r="F1243" s="17"/>
    </row>
    <row r="1244">
      <c r="F1244" s="17"/>
    </row>
    <row r="1245">
      <c r="F1245" s="17"/>
    </row>
    <row r="1246">
      <c r="F1246" s="17"/>
    </row>
    <row r="1247">
      <c r="F1247" s="17"/>
    </row>
    <row r="1248">
      <c r="F1248" s="17"/>
    </row>
    <row r="1249">
      <c r="F1249" s="17"/>
    </row>
    <row r="1250">
      <c r="F1250" s="17"/>
    </row>
    <row r="1251">
      <c r="F1251" s="17"/>
    </row>
    <row r="1252">
      <c r="F1252" s="17"/>
    </row>
    <row r="1253">
      <c r="F1253" s="17"/>
    </row>
    <row r="1254">
      <c r="F1254" s="17"/>
    </row>
    <row r="1255">
      <c r="F1255" s="17"/>
    </row>
    <row r="1256">
      <c r="F1256" s="17"/>
    </row>
    <row r="1257">
      <c r="F1257" s="17"/>
    </row>
    <row r="1258">
      <c r="F1258" s="17"/>
    </row>
    <row r="1259">
      <c r="F1259" s="17"/>
    </row>
    <row r="1260">
      <c r="F1260" s="17"/>
    </row>
    <row r="1261">
      <c r="F1261" s="17"/>
    </row>
    <row r="1262">
      <c r="F1262" s="17"/>
    </row>
    <row r="1263">
      <c r="F1263" s="17"/>
    </row>
    <row r="1264">
      <c r="F1264" s="17"/>
    </row>
    <row r="1265">
      <c r="F1265" s="17"/>
    </row>
    <row r="1266">
      <c r="F1266" s="17"/>
    </row>
    <row r="1267">
      <c r="F1267" s="17"/>
    </row>
    <row r="1268">
      <c r="F1268" s="17"/>
    </row>
    <row r="1269">
      <c r="F1269" s="17"/>
    </row>
    <row r="1270">
      <c r="F1270" s="17"/>
    </row>
    <row r="1271">
      <c r="F1271" s="17"/>
    </row>
    <row r="1272">
      <c r="F1272" s="17"/>
    </row>
    <row r="1273">
      <c r="F1273" s="17"/>
    </row>
    <row r="1274">
      <c r="F1274" s="17"/>
    </row>
    <row r="1275">
      <c r="F1275" s="17"/>
    </row>
    <row r="1276">
      <c r="F1276" s="17"/>
    </row>
    <row r="1277">
      <c r="F1277" s="17"/>
    </row>
    <row r="1278">
      <c r="F1278" s="17"/>
    </row>
    <row r="1279">
      <c r="F1279" s="17"/>
    </row>
    <row r="1280">
      <c r="F1280" s="17"/>
    </row>
    <row r="1281">
      <c r="F1281" s="17"/>
    </row>
    <row r="1282">
      <c r="F1282" s="17"/>
    </row>
    <row r="1283">
      <c r="F1283" s="17"/>
    </row>
    <row r="1284">
      <c r="F1284" s="17"/>
    </row>
    <row r="1285">
      <c r="F1285" s="17"/>
    </row>
    <row r="1286">
      <c r="F1286" s="17"/>
    </row>
    <row r="1287">
      <c r="F1287" s="17"/>
    </row>
    <row r="1288">
      <c r="F1288" s="17"/>
    </row>
    <row r="1289">
      <c r="F1289" s="17"/>
    </row>
    <row r="1290">
      <c r="F1290" s="17"/>
    </row>
    <row r="1291">
      <c r="F1291" s="17"/>
    </row>
    <row r="1292">
      <c r="F1292" s="17"/>
    </row>
    <row r="1293">
      <c r="F1293" s="17"/>
    </row>
    <row r="1294">
      <c r="F1294" s="17"/>
    </row>
    <row r="1295">
      <c r="F1295" s="17"/>
    </row>
    <row r="1296">
      <c r="F1296" s="17"/>
    </row>
    <row r="1297">
      <c r="F1297" s="17"/>
    </row>
    <row r="1298">
      <c r="F1298" s="17"/>
    </row>
    <row r="1299">
      <c r="F1299" s="17"/>
    </row>
    <row r="1300">
      <c r="F1300" s="17"/>
    </row>
    <row r="1301">
      <c r="F1301" s="17"/>
    </row>
    <row r="1302">
      <c r="F1302" s="17"/>
    </row>
    <row r="1303">
      <c r="F1303" s="17"/>
    </row>
    <row r="1304">
      <c r="F1304" s="17"/>
    </row>
    <row r="1305">
      <c r="F1305" s="17"/>
    </row>
    <row r="1306">
      <c r="F1306" s="17"/>
    </row>
    <row r="1307">
      <c r="F1307" s="17"/>
    </row>
    <row r="1308">
      <c r="F1308" s="17"/>
    </row>
    <row r="1309">
      <c r="F1309" s="17"/>
    </row>
    <row r="1310">
      <c r="F1310" s="17"/>
    </row>
    <row r="1311">
      <c r="F1311" s="17"/>
    </row>
    <row r="1312">
      <c r="F1312" s="17"/>
    </row>
    <row r="1313">
      <c r="F1313" s="17"/>
    </row>
    <row r="1314">
      <c r="F1314" s="17"/>
    </row>
    <row r="1315">
      <c r="F1315" s="17"/>
    </row>
    <row r="1316">
      <c r="F1316" s="17"/>
    </row>
    <row r="1317">
      <c r="F1317" s="17"/>
    </row>
    <row r="1318">
      <c r="F1318" s="17"/>
    </row>
    <row r="1319">
      <c r="F1319" s="17"/>
    </row>
    <row r="1320">
      <c r="F1320" s="17"/>
    </row>
    <row r="1321">
      <c r="F1321" s="17"/>
    </row>
    <row r="1322">
      <c r="F1322" s="17"/>
    </row>
    <row r="1323">
      <c r="F1323" s="17"/>
    </row>
    <row r="1324">
      <c r="F1324" s="17"/>
    </row>
    <row r="1325">
      <c r="F1325" s="17"/>
    </row>
    <row r="1326">
      <c r="F1326" s="17"/>
    </row>
    <row r="1327">
      <c r="F1327" s="17"/>
    </row>
    <row r="1328">
      <c r="F1328" s="17"/>
    </row>
    <row r="1329">
      <c r="F1329" s="17"/>
    </row>
    <row r="1330">
      <c r="F1330" s="17"/>
    </row>
    <row r="1331">
      <c r="F1331" s="17"/>
    </row>
    <row r="1332">
      <c r="F1332" s="17"/>
    </row>
    <row r="1333">
      <c r="F1333" s="17"/>
    </row>
    <row r="1334">
      <c r="F1334" s="17"/>
    </row>
    <row r="1335">
      <c r="F1335" s="17"/>
    </row>
    <row r="1336">
      <c r="F1336" s="17"/>
    </row>
    <row r="1337">
      <c r="F1337" s="17"/>
    </row>
    <row r="1338">
      <c r="F1338" s="17"/>
    </row>
    <row r="1339">
      <c r="F1339" s="17"/>
    </row>
    <row r="1340">
      <c r="F1340" s="17"/>
    </row>
    <row r="1341">
      <c r="F1341" s="17"/>
    </row>
    <row r="1342">
      <c r="F1342" s="17"/>
    </row>
    <row r="1343">
      <c r="F1343" s="17"/>
    </row>
    <row r="1344">
      <c r="F1344" s="17"/>
    </row>
    <row r="1345">
      <c r="F1345" s="17"/>
    </row>
    <row r="1346">
      <c r="F1346" s="17"/>
    </row>
    <row r="1347">
      <c r="F1347" s="17"/>
    </row>
    <row r="1348">
      <c r="F1348" s="17"/>
    </row>
    <row r="1349">
      <c r="F1349" s="17"/>
    </row>
    <row r="1350">
      <c r="F1350" s="17"/>
    </row>
    <row r="1351">
      <c r="F1351" s="17"/>
    </row>
    <row r="1352">
      <c r="F1352" s="17"/>
    </row>
    <row r="1353">
      <c r="F1353" s="17"/>
    </row>
    <row r="1354">
      <c r="F1354" s="17"/>
    </row>
    <row r="1355">
      <c r="F1355" s="17"/>
    </row>
    <row r="1356">
      <c r="F1356" s="17"/>
    </row>
    <row r="1357">
      <c r="F1357" s="17"/>
    </row>
    <row r="1358">
      <c r="F1358" s="17"/>
    </row>
    <row r="1359">
      <c r="F1359" s="17"/>
    </row>
    <row r="1360">
      <c r="F1360" s="17"/>
    </row>
    <row r="1361">
      <c r="F1361" s="17"/>
    </row>
    <row r="1362">
      <c r="F1362" s="17"/>
    </row>
    <row r="1363">
      <c r="F1363" s="17"/>
    </row>
    <row r="1364">
      <c r="F1364" s="17"/>
    </row>
    <row r="1365">
      <c r="F1365" s="17"/>
    </row>
    <row r="1366">
      <c r="F1366" s="17"/>
    </row>
    <row r="1367">
      <c r="F1367" s="17"/>
    </row>
    <row r="1368">
      <c r="F1368" s="17"/>
    </row>
    <row r="1369">
      <c r="F1369" s="17"/>
    </row>
    <row r="1370">
      <c r="F1370" s="17"/>
    </row>
    <row r="1371">
      <c r="F1371" s="17"/>
    </row>
    <row r="1372">
      <c r="F1372" s="17"/>
    </row>
    <row r="1373">
      <c r="F1373" s="17"/>
    </row>
    <row r="1374">
      <c r="F1374" s="17"/>
    </row>
    <row r="1375">
      <c r="F1375" s="17"/>
    </row>
    <row r="1376">
      <c r="F1376" s="17"/>
    </row>
    <row r="1377">
      <c r="F1377" s="17"/>
    </row>
    <row r="1378">
      <c r="F1378" s="17"/>
    </row>
    <row r="1379">
      <c r="F1379" s="17"/>
    </row>
    <row r="1380">
      <c r="F1380" s="17"/>
    </row>
    <row r="1381">
      <c r="F1381" s="17"/>
    </row>
    <row r="1382">
      <c r="F1382" s="17"/>
    </row>
    <row r="1383">
      <c r="F1383" s="17"/>
    </row>
    <row r="1384">
      <c r="F1384" s="17"/>
    </row>
    <row r="1385">
      <c r="F1385" s="17"/>
    </row>
    <row r="1386">
      <c r="F1386" s="17"/>
    </row>
    <row r="1387">
      <c r="F1387" s="17"/>
    </row>
    <row r="1388">
      <c r="F1388" s="17"/>
    </row>
    <row r="1389">
      <c r="F1389" s="17"/>
    </row>
    <row r="1390">
      <c r="F1390" s="17"/>
    </row>
    <row r="1391">
      <c r="F1391" s="17"/>
    </row>
    <row r="1392">
      <c r="F1392" s="17"/>
    </row>
    <row r="1393">
      <c r="F1393" s="17"/>
    </row>
    <row r="1394">
      <c r="F1394" s="17"/>
    </row>
    <row r="1395">
      <c r="F1395" s="17"/>
    </row>
    <row r="1396">
      <c r="F1396" s="17"/>
    </row>
    <row r="1397">
      <c r="F1397" s="17"/>
    </row>
    <row r="1398">
      <c r="F1398" s="17"/>
    </row>
    <row r="1399">
      <c r="F1399" s="17"/>
    </row>
    <row r="1400">
      <c r="F1400" s="17"/>
    </row>
    <row r="1401">
      <c r="F1401" s="17"/>
    </row>
    <row r="1402">
      <c r="F1402" s="17"/>
    </row>
    <row r="1403">
      <c r="F1403" s="17"/>
    </row>
    <row r="1404">
      <c r="F1404" s="17"/>
    </row>
    <row r="1405">
      <c r="F1405" s="17"/>
    </row>
    <row r="1406">
      <c r="F1406" s="17"/>
    </row>
    <row r="1407">
      <c r="F1407" s="17"/>
    </row>
    <row r="1408">
      <c r="F1408" s="17"/>
    </row>
    <row r="1409">
      <c r="F1409" s="17"/>
    </row>
    <row r="1410">
      <c r="F1410" s="17"/>
    </row>
    <row r="1411">
      <c r="F1411" s="17"/>
    </row>
    <row r="1412">
      <c r="F1412" s="17"/>
    </row>
    <row r="1413">
      <c r="F1413" s="17"/>
    </row>
    <row r="1414">
      <c r="F1414" s="17"/>
    </row>
    <row r="1415">
      <c r="F1415" s="17"/>
    </row>
    <row r="1416">
      <c r="F1416" s="17"/>
    </row>
    <row r="1417">
      <c r="F1417" s="17"/>
    </row>
    <row r="1418">
      <c r="F1418" s="17"/>
    </row>
    <row r="1419">
      <c r="F1419" s="17"/>
    </row>
    <row r="1420">
      <c r="F1420" s="17"/>
    </row>
    <row r="1421">
      <c r="F1421" s="17"/>
    </row>
    <row r="1422">
      <c r="F1422" s="17"/>
    </row>
    <row r="1423">
      <c r="F1423" s="17"/>
    </row>
    <row r="1424">
      <c r="F1424" s="17"/>
    </row>
    <row r="1425">
      <c r="F1425" s="17"/>
    </row>
    <row r="1426">
      <c r="F1426" s="17"/>
    </row>
    <row r="1427">
      <c r="F1427" s="17"/>
    </row>
    <row r="1428">
      <c r="F1428" s="17"/>
    </row>
    <row r="1429">
      <c r="F1429" s="17"/>
    </row>
    <row r="1430">
      <c r="F1430" s="17"/>
    </row>
    <row r="1431">
      <c r="F1431" s="17"/>
    </row>
    <row r="1432">
      <c r="F1432" s="17"/>
    </row>
    <row r="1433">
      <c r="F1433" s="17"/>
    </row>
    <row r="1434">
      <c r="F1434" s="17"/>
    </row>
    <row r="1435">
      <c r="F1435" s="17"/>
    </row>
    <row r="1436">
      <c r="F1436" s="17"/>
    </row>
    <row r="1437">
      <c r="F1437" s="17"/>
    </row>
    <row r="1438">
      <c r="F1438" s="17"/>
    </row>
    <row r="1439">
      <c r="F1439" s="17"/>
    </row>
    <row r="1440">
      <c r="F1440" s="17"/>
    </row>
    <row r="1441">
      <c r="F1441" s="17"/>
    </row>
    <row r="1442">
      <c r="F1442" s="17"/>
    </row>
    <row r="1443">
      <c r="F1443" s="17"/>
    </row>
    <row r="1444">
      <c r="F1444" s="17"/>
    </row>
    <row r="1445">
      <c r="F1445" s="17"/>
    </row>
    <row r="1446">
      <c r="F1446" s="17"/>
    </row>
    <row r="1447">
      <c r="F1447" s="17"/>
    </row>
    <row r="1448">
      <c r="F1448" s="17"/>
    </row>
    <row r="1449">
      <c r="F1449" s="17"/>
    </row>
    <row r="1450">
      <c r="F1450" s="17"/>
    </row>
    <row r="1451">
      <c r="F1451" s="17"/>
    </row>
    <row r="1452">
      <c r="F1452" s="17"/>
    </row>
    <row r="1453">
      <c r="F1453" s="17"/>
    </row>
    <row r="1454">
      <c r="F1454" s="17"/>
    </row>
    <row r="1455">
      <c r="F1455" s="17"/>
    </row>
    <row r="1456">
      <c r="F1456" s="17"/>
    </row>
    <row r="1457">
      <c r="F1457" s="17"/>
    </row>
    <row r="1458">
      <c r="F1458" s="17"/>
    </row>
    <row r="1459">
      <c r="F1459" s="17"/>
    </row>
    <row r="1460">
      <c r="F1460" s="17"/>
    </row>
    <row r="1461">
      <c r="F1461" s="17"/>
    </row>
    <row r="1462">
      <c r="F1462" s="17"/>
    </row>
    <row r="1463">
      <c r="F1463" s="17"/>
    </row>
    <row r="1464">
      <c r="F1464" s="17"/>
    </row>
    <row r="1465">
      <c r="F1465" s="17"/>
    </row>
    <row r="1466">
      <c r="F1466" s="17"/>
    </row>
    <row r="1467">
      <c r="F1467" s="17"/>
    </row>
    <row r="1468">
      <c r="F1468" s="17"/>
    </row>
    <row r="1469">
      <c r="F1469" s="17"/>
    </row>
    <row r="1470">
      <c r="F1470" s="17"/>
    </row>
    <row r="1471">
      <c r="F1471" s="17"/>
    </row>
    <row r="1472">
      <c r="F1472" s="17"/>
    </row>
    <row r="1473">
      <c r="F1473" s="17"/>
    </row>
    <row r="1474">
      <c r="F1474" s="17"/>
    </row>
    <row r="1475">
      <c r="F1475" s="17"/>
    </row>
    <row r="1476">
      <c r="F1476" s="17"/>
    </row>
    <row r="1477">
      <c r="F1477" s="17"/>
    </row>
    <row r="1478">
      <c r="F1478" s="17"/>
    </row>
    <row r="1479">
      <c r="F1479" s="17"/>
    </row>
    <row r="1480">
      <c r="F1480" s="17"/>
    </row>
    <row r="1481">
      <c r="F1481" s="17"/>
    </row>
    <row r="1482">
      <c r="F1482" s="17"/>
    </row>
    <row r="1483">
      <c r="F1483" s="17"/>
    </row>
    <row r="1484">
      <c r="F1484" s="17"/>
    </row>
    <row r="1485">
      <c r="F1485" s="17"/>
    </row>
    <row r="1486">
      <c r="F1486" s="17"/>
    </row>
    <row r="1487">
      <c r="F1487" s="17"/>
    </row>
    <row r="1488">
      <c r="F1488" s="17"/>
    </row>
    <row r="1489">
      <c r="F1489" s="17"/>
    </row>
    <row r="1490">
      <c r="F1490" s="17"/>
    </row>
    <row r="1491">
      <c r="F1491" s="17"/>
    </row>
    <row r="1492">
      <c r="F1492" s="17"/>
    </row>
    <row r="1493">
      <c r="F1493" s="17"/>
    </row>
    <row r="1494">
      <c r="F1494" s="17"/>
    </row>
    <row r="1495">
      <c r="F1495" s="17"/>
    </row>
    <row r="1496">
      <c r="F1496" s="17"/>
    </row>
    <row r="1497">
      <c r="F1497" s="17"/>
    </row>
    <row r="1498">
      <c r="F1498" s="17"/>
    </row>
    <row r="1499">
      <c r="F1499" s="17"/>
    </row>
    <row r="1500">
      <c r="F1500" s="17"/>
    </row>
    <row r="1501">
      <c r="F1501" s="17"/>
    </row>
    <row r="1502">
      <c r="F1502" s="17"/>
    </row>
    <row r="1503">
      <c r="F1503" s="17"/>
    </row>
    <row r="1504">
      <c r="F1504" s="17"/>
    </row>
    <row r="1505">
      <c r="F1505" s="17"/>
    </row>
    <row r="1506">
      <c r="F1506" s="17"/>
    </row>
    <row r="1507">
      <c r="F1507" s="17"/>
    </row>
    <row r="1508">
      <c r="F1508" s="17"/>
    </row>
    <row r="1509">
      <c r="F1509" s="17"/>
    </row>
    <row r="1510">
      <c r="F1510" s="17"/>
    </row>
    <row r="1511">
      <c r="F1511" s="17"/>
    </row>
    <row r="1512">
      <c r="F1512" s="17"/>
    </row>
    <row r="1513">
      <c r="F1513" s="17"/>
    </row>
    <row r="1514">
      <c r="F1514" s="17"/>
    </row>
    <row r="1515">
      <c r="F1515" s="17"/>
    </row>
    <row r="1516">
      <c r="F1516" s="17"/>
    </row>
    <row r="1517">
      <c r="F1517" s="17"/>
    </row>
    <row r="1518">
      <c r="F1518" s="17"/>
    </row>
    <row r="1519">
      <c r="F1519" s="17"/>
    </row>
    <row r="1520">
      <c r="F1520" s="17"/>
    </row>
    <row r="1521">
      <c r="F1521" s="17"/>
    </row>
    <row r="1522">
      <c r="F1522" s="17"/>
    </row>
    <row r="1523">
      <c r="F1523" s="17"/>
    </row>
    <row r="1524">
      <c r="F1524" s="17"/>
    </row>
    <row r="1525">
      <c r="F1525" s="17"/>
    </row>
    <row r="1526">
      <c r="F1526" s="17"/>
    </row>
    <row r="1527">
      <c r="F1527" s="17"/>
    </row>
    <row r="1528">
      <c r="F1528" s="17"/>
    </row>
    <row r="1529">
      <c r="F1529" s="17"/>
    </row>
    <row r="1530">
      <c r="F1530" s="17"/>
    </row>
    <row r="1531">
      <c r="F1531" s="17"/>
    </row>
    <row r="1532">
      <c r="F1532" s="17"/>
    </row>
    <row r="1533">
      <c r="F1533" s="17"/>
    </row>
    <row r="1534">
      <c r="F1534" s="17"/>
    </row>
    <row r="1535">
      <c r="F1535" s="17"/>
    </row>
    <row r="1536">
      <c r="F1536" s="17"/>
    </row>
    <row r="1537">
      <c r="F1537" s="17"/>
    </row>
    <row r="1538">
      <c r="F1538" s="17"/>
    </row>
    <row r="1539">
      <c r="F1539" s="17"/>
    </row>
    <row r="1540">
      <c r="F1540" s="17"/>
    </row>
    <row r="1541">
      <c r="F1541" s="17"/>
    </row>
    <row r="1542">
      <c r="F1542" s="17"/>
    </row>
    <row r="1543">
      <c r="F1543" s="17"/>
    </row>
    <row r="1544">
      <c r="F1544" s="17"/>
    </row>
    <row r="1545">
      <c r="F1545" s="17"/>
    </row>
    <row r="1546">
      <c r="F1546" s="17"/>
    </row>
    <row r="1547">
      <c r="F1547" s="17"/>
    </row>
    <row r="1548">
      <c r="F1548" s="17"/>
    </row>
    <row r="1549">
      <c r="F1549" s="17"/>
    </row>
    <row r="1550">
      <c r="F1550" s="17"/>
    </row>
    <row r="1551">
      <c r="F1551" s="17"/>
    </row>
    <row r="1552">
      <c r="F1552" s="17"/>
    </row>
    <row r="1553">
      <c r="F1553" s="17"/>
    </row>
    <row r="1554">
      <c r="F1554" s="17"/>
    </row>
    <row r="1555">
      <c r="F1555" s="17"/>
    </row>
    <row r="1556">
      <c r="F1556" s="17"/>
    </row>
    <row r="1557">
      <c r="F1557" s="17"/>
    </row>
    <row r="1558">
      <c r="F1558" s="17"/>
    </row>
    <row r="1559">
      <c r="F1559" s="17"/>
    </row>
    <row r="1560">
      <c r="F1560" s="17"/>
    </row>
    <row r="1561">
      <c r="F1561" s="17"/>
    </row>
    <row r="1562">
      <c r="F1562" s="17"/>
    </row>
    <row r="1563">
      <c r="F1563" s="17"/>
    </row>
    <row r="1564">
      <c r="F1564" s="17"/>
    </row>
    <row r="1565">
      <c r="F1565" s="17"/>
    </row>
    <row r="1566">
      <c r="F1566" s="17"/>
    </row>
    <row r="1567">
      <c r="F1567" s="17"/>
    </row>
    <row r="1568">
      <c r="F1568" s="17"/>
    </row>
    <row r="1569">
      <c r="F1569" s="17"/>
    </row>
    <row r="1570">
      <c r="F1570" s="17"/>
    </row>
    <row r="1571">
      <c r="F1571" s="17"/>
    </row>
    <row r="1572">
      <c r="F1572" s="17"/>
    </row>
    <row r="1573">
      <c r="F1573" s="17"/>
    </row>
    <row r="1574">
      <c r="F1574" s="17"/>
    </row>
    <row r="1575">
      <c r="F1575" s="17"/>
    </row>
    <row r="1576">
      <c r="F1576" s="17"/>
    </row>
    <row r="1577">
      <c r="F1577" s="17"/>
    </row>
    <row r="1578">
      <c r="F1578" s="17"/>
    </row>
    <row r="1579">
      <c r="F1579" s="17"/>
    </row>
    <row r="1580">
      <c r="F1580" s="17"/>
    </row>
    <row r="1581">
      <c r="F1581" s="17"/>
    </row>
    <row r="1582">
      <c r="F1582" s="17"/>
    </row>
    <row r="1583">
      <c r="F1583" s="17"/>
    </row>
    <row r="1584">
      <c r="F1584" s="17"/>
    </row>
    <row r="1585">
      <c r="F1585" s="17"/>
    </row>
    <row r="1586">
      <c r="F1586" s="17"/>
    </row>
    <row r="1587">
      <c r="F1587" s="17"/>
    </row>
    <row r="1588">
      <c r="F1588" s="17"/>
    </row>
    <row r="1589">
      <c r="F1589" s="17"/>
    </row>
    <row r="1590">
      <c r="F1590" s="17"/>
    </row>
    <row r="1591">
      <c r="F1591" s="17"/>
    </row>
    <row r="1592">
      <c r="F1592" s="17"/>
    </row>
    <row r="1593">
      <c r="F1593" s="17"/>
    </row>
    <row r="1594">
      <c r="F1594" s="17"/>
    </row>
    <row r="1595">
      <c r="F1595" s="17"/>
    </row>
    <row r="1596">
      <c r="F1596" s="17"/>
    </row>
    <row r="1597">
      <c r="F1597" s="17"/>
    </row>
    <row r="1598">
      <c r="F1598" s="17"/>
    </row>
    <row r="1599">
      <c r="F1599" s="17"/>
    </row>
    <row r="1600">
      <c r="F1600" s="17"/>
    </row>
    <row r="1601">
      <c r="F1601" s="17"/>
    </row>
    <row r="1602">
      <c r="F1602" s="17"/>
    </row>
    <row r="1603">
      <c r="F1603" s="17"/>
    </row>
    <row r="1604">
      <c r="F1604" s="17"/>
    </row>
    <row r="1605">
      <c r="F1605" s="17"/>
    </row>
    <row r="1606">
      <c r="F1606" s="17"/>
    </row>
    <row r="1607">
      <c r="F1607" s="17"/>
    </row>
    <row r="1608">
      <c r="F1608" s="17"/>
    </row>
    <row r="1609">
      <c r="F1609" s="17"/>
    </row>
    <row r="1610">
      <c r="F1610" s="17"/>
    </row>
    <row r="1611">
      <c r="F1611" s="17"/>
    </row>
    <row r="1612">
      <c r="F1612" s="17"/>
    </row>
    <row r="1613">
      <c r="F1613" s="17"/>
    </row>
    <row r="1614">
      <c r="F1614" s="17"/>
    </row>
    <row r="1615">
      <c r="F1615" s="17"/>
    </row>
    <row r="1616">
      <c r="F1616" s="17"/>
    </row>
    <row r="1617">
      <c r="F1617" s="17"/>
    </row>
    <row r="1618">
      <c r="F1618" s="17"/>
    </row>
    <row r="1619">
      <c r="F1619" s="17"/>
    </row>
    <row r="1620">
      <c r="F1620" s="17"/>
    </row>
    <row r="1621">
      <c r="F1621" s="17"/>
    </row>
    <row r="1622">
      <c r="F1622" s="17"/>
    </row>
    <row r="1623">
      <c r="F1623" s="17"/>
    </row>
    <row r="1624">
      <c r="F1624" s="17"/>
    </row>
    <row r="1625">
      <c r="F1625" s="17"/>
    </row>
    <row r="1626">
      <c r="F1626" s="17"/>
    </row>
    <row r="1627">
      <c r="F1627" s="17"/>
    </row>
    <row r="1628">
      <c r="F1628" s="17"/>
    </row>
    <row r="1629">
      <c r="F1629" s="17"/>
    </row>
    <row r="1630">
      <c r="F1630" s="17"/>
    </row>
    <row r="1631">
      <c r="F1631" s="17"/>
    </row>
    <row r="1632">
      <c r="F1632" s="17"/>
    </row>
    <row r="1633">
      <c r="F1633" s="17"/>
    </row>
    <row r="1634">
      <c r="F1634" s="17"/>
    </row>
    <row r="1635">
      <c r="F1635" s="17"/>
    </row>
    <row r="1636">
      <c r="F1636" s="17"/>
    </row>
    <row r="1637">
      <c r="F1637" s="17"/>
    </row>
    <row r="1638">
      <c r="F1638" s="17"/>
    </row>
    <row r="1639">
      <c r="F1639" s="17"/>
    </row>
    <row r="1640">
      <c r="F1640" s="17"/>
    </row>
    <row r="1641">
      <c r="F1641" s="17"/>
    </row>
    <row r="1642">
      <c r="F1642" s="17"/>
    </row>
    <row r="1643">
      <c r="F1643" s="17"/>
    </row>
    <row r="1644">
      <c r="F1644" s="17"/>
    </row>
    <row r="1645">
      <c r="F1645" s="17"/>
    </row>
    <row r="1646">
      <c r="F1646" s="17"/>
    </row>
    <row r="1647">
      <c r="F1647" s="17"/>
    </row>
    <row r="1648">
      <c r="F1648" s="17"/>
    </row>
    <row r="1649">
      <c r="F1649" s="17"/>
    </row>
    <row r="1650">
      <c r="F1650" s="17"/>
    </row>
    <row r="1651">
      <c r="F1651" s="17"/>
    </row>
    <row r="1652">
      <c r="F1652" s="17"/>
    </row>
    <row r="1653">
      <c r="F1653" s="17"/>
    </row>
    <row r="1654">
      <c r="F1654" s="17"/>
    </row>
    <row r="1655">
      <c r="F1655" s="17"/>
    </row>
    <row r="1656">
      <c r="F1656" s="17"/>
    </row>
    <row r="1657">
      <c r="F1657" s="17"/>
    </row>
    <row r="1658">
      <c r="F1658" s="17"/>
    </row>
    <row r="1659">
      <c r="F1659" s="17"/>
    </row>
    <row r="1660">
      <c r="F1660" s="17"/>
    </row>
    <row r="1661">
      <c r="F1661" s="17"/>
    </row>
    <row r="1662">
      <c r="F1662" s="17"/>
    </row>
    <row r="1663">
      <c r="F1663" s="17"/>
    </row>
    <row r="1664">
      <c r="F1664" s="17"/>
    </row>
    <row r="1665">
      <c r="F1665" s="17"/>
    </row>
    <row r="1666">
      <c r="F1666" s="17"/>
    </row>
    <row r="1667">
      <c r="F1667" s="17"/>
    </row>
    <row r="1668">
      <c r="F1668" s="17"/>
    </row>
    <row r="1669">
      <c r="F1669" s="17"/>
    </row>
    <row r="1670">
      <c r="F1670" s="17"/>
    </row>
    <row r="1671">
      <c r="F1671" s="17"/>
    </row>
    <row r="1672">
      <c r="F1672" s="17"/>
    </row>
    <row r="1673">
      <c r="F1673" s="17"/>
    </row>
    <row r="1674">
      <c r="F1674" s="17"/>
    </row>
    <row r="1675">
      <c r="F1675" s="17"/>
    </row>
    <row r="1676">
      <c r="F1676" s="17"/>
    </row>
    <row r="1677">
      <c r="F1677" s="17"/>
    </row>
    <row r="1678">
      <c r="F1678" s="17"/>
    </row>
    <row r="1679">
      <c r="F1679" s="17"/>
    </row>
    <row r="1680">
      <c r="F1680" s="17"/>
    </row>
    <row r="1681">
      <c r="F1681" s="17"/>
    </row>
    <row r="1682">
      <c r="F1682" s="17"/>
    </row>
    <row r="1683">
      <c r="F1683" s="17"/>
    </row>
    <row r="1684">
      <c r="F1684" s="17"/>
    </row>
    <row r="1685">
      <c r="F1685" s="17"/>
    </row>
    <row r="1686">
      <c r="F1686" s="17"/>
    </row>
    <row r="1687">
      <c r="F1687" s="17"/>
    </row>
    <row r="1688">
      <c r="F1688" s="17"/>
    </row>
    <row r="1689">
      <c r="F1689" s="17"/>
    </row>
    <row r="1690">
      <c r="F1690" s="17"/>
    </row>
    <row r="1691">
      <c r="F1691" s="17"/>
    </row>
    <row r="1692">
      <c r="F1692" s="17"/>
    </row>
    <row r="1693">
      <c r="F1693" s="17"/>
    </row>
    <row r="1694">
      <c r="F1694" s="17"/>
    </row>
    <row r="1695">
      <c r="F1695" s="17"/>
    </row>
    <row r="1696">
      <c r="F1696" s="17"/>
    </row>
    <row r="1697">
      <c r="F1697" s="17"/>
    </row>
    <row r="1698">
      <c r="F1698" s="17"/>
    </row>
    <row r="1699">
      <c r="F1699" s="17"/>
    </row>
    <row r="1700">
      <c r="F1700" s="17"/>
    </row>
    <row r="1701">
      <c r="F1701" s="17"/>
    </row>
    <row r="1702">
      <c r="F1702" s="17"/>
    </row>
    <row r="1703">
      <c r="F1703" s="17"/>
    </row>
    <row r="1704">
      <c r="F1704" s="17"/>
    </row>
    <row r="1705">
      <c r="F1705" s="17"/>
    </row>
    <row r="1706">
      <c r="F1706" s="17"/>
    </row>
    <row r="1707">
      <c r="F1707" s="17"/>
    </row>
    <row r="1708">
      <c r="F1708" s="17"/>
    </row>
    <row r="1709">
      <c r="F1709" s="17"/>
    </row>
    <row r="1710">
      <c r="F1710" s="17"/>
    </row>
    <row r="1711">
      <c r="F1711" s="17"/>
    </row>
    <row r="1712">
      <c r="F1712" s="17"/>
    </row>
    <row r="1713">
      <c r="F1713" s="17"/>
    </row>
    <row r="1714">
      <c r="F1714" s="17"/>
    </row>
    <row r="1715">
      <c r="F1715" s="17"/>
    </row>
    <row r="1716">
      <c r="F1716" s="17"/>
    </row>
    <row r="1717">
      <c r="F1717" s="17"/>
    </row>
    <row r="1718">
      <c r="F1718" s="17"/>
    </row>
    <row r="1719">
      <c r="F1719" s="17"/>
    </row>
    <row r="1720">
      <c r="F1720" s="17"/>
    </row>
    <row r="1721">
      <c r="F1721" s="17"/>
    </row>
    <row r="1722">
      <c r="F1722" s="17"/>
    </row>
    <row r="1723">
      <c r="F1723" s="17"/>
    </row>
    <row r="1724">
      <c r="F1724" s="17"/>
    </row>
    <row r="1725">
      <c r="F1725" s="17"/>
    </row>
    <row r="1726">
      <c r="F1726" s="17"/>
    </row>
    <row r="1727">
      <c r="F1727" s="17"/>
    </row>
    <row r="1728">
      <c r="F1728" s="17"/>
    </row>
    <row r="1729">
      <c r="F1729" s="17"/>
    </row>
    <row r="1730">
      <c r="F1730" s="17"/>
    </row>
    <row r="1731">
      <c r="F1731" s="17"/>
    </row>
    <row r="1732">
      <c r="F1732" s="17"/>
    </row>
    <row r="1733">
      <c r="F1733" s="17"/>
    </row>
    <row r="1734">
      <c r="F1734" s="17"/>
    </row>
    <row r="1735">
      <c r="F1735" s="17"/>
    </row>
    <row r="1736">
      <c r="F1736" s="17"/>
    </row>
    <row r="1737">
      <c r="F1737" s="17"/>
    </row>
    <row r="1738">
      <c r="F1738" s="17"/>
    </row>
    <row r="1739">
      <c r="F1739" s="17"/>
    </row>
    <row r="1740">
      <c r="F1740" s="17"/>
    </row>
    <row r="1741">
      <c r="F1741" s="17"/>
    </row>
    <row r="1742">
      <c r="F1742" s="17"/>
    </row>
    <row r="1743">
      <c r="F1743" s="17"/>
    </row>
    <row r="1744">
      <c r="F1744" s="17"/>
    </row>
    <row r="1745">
      <c r="F1745" s="17"/>
    </row>
    <row r="1746">
      <c r="F1746" s="17"/>
    </row>
    <row r="1747">
      <c r="F1747" s="17"/>
    </row>
    <row r="1748">
      <c r="F1748" s="17"/>
    </row>
    <row r="1749">
      <c r="F1749" s="17"/>
    </row>
    <row r="1750">
      <c r="F1750" s="17"/>
    </row>
    <row r="1751">
      <c r="F1751" s="17"/>
    </row>
    <row r="1752">
      <c r="F1752" s="17"/>
    </row>
    <row r="1753">
      <c r="F1753" s="17"/>
    </row>
    <row r="1754">
      <c r="F1754" s="17"/>
    </row>
    <row r="1755">
      <c r="F1755" s="17"/>
    </row>
    <row r="1756">
      <c r="F1756" s="17"/>
    </row>
    <row r="1757">
      <c r="F1757" s="17"/>
    </row>
    <row r="1758">
      <c r="F1758" s="17"/>
    </row>
    <row r="1759">
      <c r="F1759" s="17"/>
    </row>
    <row r="1760">
      <c r="F1760" s="17"/>
    </row>
    <row r="1761">
      <c r="F1761" s="17"/>
    </row>
    <row r="1762">
      <c r="F1762" s="17"/>
    </row>
    <row r="1763">
      <c r="F1763" s="17"/>
    </row>
    <row r="1764">
      <c r="F1764" s="17"/>
    </row>
    <row r="1765">
      <c r="F1765" s="17"/>
    </row>
    <row r="1766">
      <c r="F1766" s="17"/>
    </row>
    <row r="1767">
      <c r="F1767" s="17"/>
    </row>
    <row r="1768">
      <c r="F1768" s="17"/>
    </row>
    <row r="1769">
      <c r="F1769" s="17"/>
    </row>
    <row r="1770">
      <c r="F1770" s="17"/>
    </row>
    <row r="1771">
      <c r="F1771" s="17"/>
    </row>
    <row r="1772">
      <c r="F1772" s="17"/>
    </row>
    <row r="1773">
      <c r="F1773" s="17"/>
    </row>
    <row r="1774">
      <c r="F1774" s="17"/>
    </row>
    <row r="1775">
      <c r="F1775" s="17"/>
    </row>
    <row r="1776">
      <c r="F1776" s="17"/>
    </row>
    <row r="1777">
      <c r="F1777" s="17"/>
    </row>
    <row r="1778">
      <c r="F1778" s="17"/>
    </row>
    <row r="1779">
      <c r="F1779" s="17"/>
    </row>
    <row r="1780">
      <c r="F1780" s="17"/>
    </row>
    <row r="1781">
      <c r="F1781" s="17"/>
    </row>
    <row r="1782">
      <c r="F1782" s="17"/>
    </row>
    <row r="1783">
      <c r="F1783" s="17"/>
    </row>
    <row r="1784">
      <c r="F1784" s="17"/>
    </row>
    <row r="1785">
      <c r="F1785" s="17"/>
    </row>
    <row r="1786">
      <c r="F1786" s="17"/>
    </row>
    <row r="1787">
      <c r="F1787" s="17"/>
    </row>
    <row r="1788">
      <c r="F1788" s="17"/>
    </row>
    <row r="1789">
      <c r="F1789" s="17"/>
    </row>
    <row r="1790">
      <c r="F1790" s="17"/>
    </row>
    <row r="1791">
      <c r="F1791" s="17"/>
    </row>
    <row r="1792">
      <c r="F1792" s="17"/>
    </row>
    <row r="1793">
      <c r="F1793" s="17"/>
    </row>
    <row r="1794">
      <c r="F1794" s="17"/>
    </row>
    <row r="1795">
      <c r="F1795" s="17"/>
    </row>
    <row r="1796">
      <c r="F1796" s="17"/>
    </row>
    <row r="1797">
      <c r="F1797" s="17"/>
    </row>
    <row r="1798">
      <c r="F1798" s="17"/>
    </row>
    <row r="1799">
      <c r="F1799" s="17"/>
    </row>
    <row r="1800">
      <c r="F1800" s="17"/>
    </row>
    <row r="1801">
      <c r="F1801" s="17"/>
    </row>
    <row r="1802">
      <c r="F1802" s="17"/>
    </row>
    <row r="1803">
      <c r="F1803" s="17"/>
    </row>
    <row r="1804">
      <c r="F1804" s="17"/>
    </row>
    <row r="1805">
      <c r="F1805" s="17"/>
    </row>
    <row r="1806">
      <c r="F1806" s="17"/>
    </row>
    <row r="1807">
      <c r="F1807" s="17"/>
    </row>
    <row r="1808">
      <c r="F1808" s="17"/>
    </row>
    <row r="1809">
      <c r="F1809" s="17"/>
    </row>
    <row r="1810">
      <c r="F1810" s="17"/>
    </row>
    <row r="1811">
      <c r="F1811" s="17"/>
    </row>
    <row r="1812">
      <c r="F1812" s="17"/>
    </row>
    <row r="1813">
      <c r="F1813" s="17"/>
    </row>
    <row r="1814">
      <c r="F1814" s="17"/>
    </row>
    <row r="1815">
      <c r="F1815" s="17"/>
    </row>
    <row r="1816">
      <c r="F1816" s="17"/>
    </row>
    <row r="1817">
      <c r="F1817" s="17"/>
    </row>
    <row r="1818">
      <c r="F1818" s="17"/>
    </row>
    <row r="1819">
      <c r="F1819" s="17"/>
    </row>
    <row r="1820">
      <c r="F1820" s="17"/>
    </row>
    <row r="1821">
      <c r="F1821" s="17"/>
    </row>
    <row r="1822">
      <c r="F1822" s="17"/>
    </row>
    <row r="1823">
      <c r="F1823" s="17"/>
    </row>
    <row r="1824">
      <c r="F1824" s="17"/>
    </row>
    <row r="1825">
      <c r="F1825" s="17"/>
    </row>
    <row r="1826">
      <c r="F1826" s="17"/>
    </row>
    <row r="1827">
      <c r="F1827" s="17"/>
    </row>
    <row r="1828">
      <c r="F1828" s="17"/>
    </row>
    <row r="1829">
      <c r="F1829" s="17"/>
    </row>
    <row r="1830">
      <c r="F1830" s="17"/>
    </row>
    <row r="1831">
      <c r="F1831" s="17"/>
    </row>
    <row r="1832">
      <c r="F1832" s="17"/>
    </row>
    <row r="1833">
      <c r="F1833" s="17"/>
    </row>
    <row r="1834">
      <c r="F1834" s="17"/>
    </row>
    <row r="1835">
      <c r="F1835" s="17"/>
    </row>
    <row r="1836">
      <c r="F1836" s="17"/>
    </row>
    <row r="1837">
      <c r="F1837" s="17"/>
    </row>
    <row r="1838">
      <c r="F1838" s="17"/>
    </row>
    <row r="1839">
      <c r="F1839" s="17"/>
    </row>
    <row r="1840">
      <c r="F1840" s="17"/>
    </row>
    <row r="1841">
      <c r="F1841" s="17"/>
    </row>
    <row r="1842">
      <c r="F1842" s="17"/>
    </row>
    <row r="1843">
      <c r="F1843" s="17"/>
    </row>
    <row r="1844">
      <c r="F1844" s="17"/>
    </row>
    <row r="1845">
      <c r="F1845" s="17"/>
    </row>
    <row r="1846">
      <c r="F1846" s="17"/>
    </row>
    <row r="1847">
      <c r="F1847" s="17"/>
    </row>
    <row r="1848">
      <c r="F1848" s="17"/>
    </row>
    <row r="1849">
      <c r="F1849" s="17"/>
    </row>
    <row r="1850">
      <c r="F1850" s="17"/>
    </row>
    <row r="1851">
      <c r="F1851" s="17"/>
    </row>
    <row r="1852">
      <c r="F1852" s="17"/>
    </row>
    <row r="1853">
      <c r="F1853" s="17"/>
    </row>
    <row r="1854">
      <c r="F1854" s="17"/>
    </row>
    <row r="1855">
      <c r="F1855" s="17"/>
    </row>
    <row r="1856">
      <c r="F1856" s="17"/>
    </row>
    <row r="1857">
      <c r="F1857" s="17"/>
    </row>
    <row r="1858">
      <c r="F1858" s="17"/>
    </row>
    <row r="1859">
      <c r="F1859" s="17"/>
    </row>
    <row r="1860">
      <c r="F1860" s="17"/>
    </row>
    <row r="1861">
      <c r="F1861" s="17"/>
    </row>
    <row r="1862">
      <c r="F1862" s="17"/>
    </row>
    <row r="1863">
      <c r="F1863" s="17"/>
    </row>
    <row r="1864">
      <c r="F1864" s="17"/>
    </row>
    <row r="1865">
      <c r="F1865" s="17"/>
    </row>
    <row r="1866">
      <c r="F1866" s="17"/>
    </row>
    <row r="1867">
      <c r="F1867" s="17"/>
    </row>
    <row r="1868">
      <c r="F1868" s="17"/>
    </row>
    <row r="1869">
      <c r="F1869" s="17"/>
    </row>
    <row r="1870">
      <c r="F1870" s="17"/>
    </row>
    <row r="1871">
      <c r="F1871" s="17"/>
    </row>
    <row r="1872">
      <c r="F1872" s="17"/>
    </row>
    <row r="1873">
      <c r="F1873" s="17"/>
    </row>
    <row r="1874">
      <c r="F1874" s="17"/>
    </row>
    <row r="1875">
      <c r="F1875" s="17"/>
    </row>
    <row r="1876">
      <c r="F1876" s="17"/>
    </row>
    <row r="1877">
      <c r="F1877" s="17"/>
    </row>
    <row r="1878">
      <c r="F1878" s="17"/>
    </row>
    <row r="1879">
      <c r="F1879" s="17"/>
    </row>
    <row r="1880">
      <c r="F1880" s="17"/>
    </row>
    <row r="1881">
      <c r="F1881" s="17"/>
    </row>
    <row r="1882">
      <c r="F1882" s="17"/>
    </row>
    <row r="1883">
      <c r="F1883" s="17"/>
    </row>
    <row r="1884">
      <c r="F1884" s="17"/>
    </row>
    <row r="1885">
      <c r="F1885" s="17"/>
    </row>
    <row r="1886">
      <c r="F1886" s="17"/>
    </row>
    <row r="1887">
      <c r="F1887" s="17"/>
    </row>
    <row r="1888">
      <c r="F1888" s="17"/>
    </row>
    <row r="1889">
      <c r="F1889" s="17"/>
    </row>
    <row r="1890">
      <c r="F1890" s="17"/>
    </row>
    <row r="1891">
      <c r="F1891" s="17"/>
    </row>
    <row r="1892">
      <c r="F1892" s="17"/>
    </row>
    <row r="1893">
      <c r="F1893" s="17"/>
    </row>
    <row r="1894">
      <c r="F1894" s="17"/>
    </row>
    <row r="1895">
      <c r="F1895" s="17"/>
    </row>
    <row r="1896">
      <c r="F1896" s="17"/>
    </row>
    <row r="1897">
      <c r="F1897" s="17"/>
    </row>
    <row r="1898">
      <c r="F1898" s="17"/>
    </row>
    <row r="1899">
      <c r="F1899" s="17"/>
    </row>
    <row r="1900">
      <c r="F1900" s="17"/>
    </row>
    <row r="1901">
      <c r="F1901" s="17"/>
    </row>
    <row r="1902">
      <c r="F1902" s="17"/>
    </row>
    <row r="1903">
      <c r="F1903" s="17"/>
    </row>
    <row r="1904">
      <c r="F1904" s="17"/>
    </row>
    <row r="1905">
      <c r="F1905" s="17"/>
    </row>
    <row r="1906">
      <c r="F1906" s="17"/>
    </row>
    <row r="1907">
      <c r="F1907" s="17"/>
    </row>
    <row r="1908">
      <c r="F1908" s="17"/>
    </row>
    <row r="1909">
      <c r="F1909" s="17"/>
    </row>
    <row r="1910">
      <c r="F1910" s="17"/>
    </row>
    <row r="1911">
      <c r="F1911" s="17"/>
    </row>
    <row r="1912">
      <c r="F1912" s="17"/>
    </row>
    <row r="1913">
      <c r="F1913" s="17"/>
    </row>
    <row r="1914">
      <c r="F1914" s="17"/>
    </row>
    <row r="1915">
      <c r="F1915" s="17"/>
    </row>
    <row r="1916">
      <c r="F1916" s="17"/>
    </row>
    <row r="1917">
      <c r="F1917" s="17"/>
    </row>
    <row r="1918">
      <c r="F1918" s="17"/>
    </row>
    <row r="1919">
      <c r="F1919" s="17"/>
    </row>
    <row r="1920">
      <c r="F1920" s="17"/>
    </row>
    <row r="1921">
      <c r="F1921" s="17"/>
    </row>
    <row r="1922">
      <c r="F1922" s="17"/>
    </row>
    <row r="1923">
      <c r="F1923" s="17"/>
    </row>
    <row r="1924">
      <c r="F1924" s="17"/>
    </row>
    <row r="1925">
      <c r="F1925" s="17"/>
    </row>
    <row r="1926">
      <c r="F1926" s="17"/>
    </row>
    <row r="1927">
      <c r="F1927" s="17"/>
    </row>
    <row r="1928">
      <c r="F1928" s="17"/>
    </row>
    <row r="1929">
      <c r="F1929" s="17"/>
    </row>
    <row r="1930">
      <c r="F1930" s="17"/>
    </row>
    <row r="1931">
      <c r="F1931" s="17"/>
    </row>
    <row r="1932">
      <c r="F1932" s="17"/>
    </row>
    <row r="1933">
      <c r="F1933" s="17"/>
    </row>
    <row r="1934">
      <c r="F1934" s="17"/>
    </row>
    <row r="1935">
      <c r="F1935" s="17"/>
    </row>
    <row r="1936">
      <c r="F1936" s="17"/>
    </row>
    <row r="1937">
      <c r="F1937" s="17"/>
    </row>
    <row r="1938">
      <c r="F1938" s="17"/>
    </row>
    <row r="1939">
      <c r="F1939" s="17"/>
    </row>
    <row r="1940">
      <c r="F1940" s="17"/>
    </row>
    <row r="1941">
      <c r="F1941" s="17"/>
    </row>
    <row r="1942">
      <c r="F1942" s="17"/>
    </row>
    <row r="1943">
      <c r="F1943" s="17"/>
    </row>
    <row r="1944">
      <c r="F1944" s="17"/>
    </row>
    <row r="1945">
      <c r="F1945" s="17"/>
    </row>
    <row r="1946">
      <c r="F1946" s="17"/>
    </row>
    <row r="1947">
      <c r="F1947" s="17"/>
    </row>
    <row r="1948">
      <c r="F1948" s="17"/>
    </row>
    <row r="1949">
      <c r="F1949" s="17"/>
    </row>
    <row r="1950">
      <c r="F1950" s="17"/>
    </row>
    <row r="1951">
      <c r="F1951" s="17"/>
    </row>
    <row r="1952">
      <c r="F1952" s="17"/>
    </row>
    <row r="1953">
      <c r="F1953" s="17"/>
    </row>
    <row r="1954">
      <c r="F1954" s="17"/>
    </row>
    <row r="1955">
      <c r="F1955" s="17"/>
    </row>
    <row r="1956">
      <c r="F1956" s="17"/>
    </row>
    <row r="1957">
      <c r="F1957" s="17"/>
    </row>
    <row r="1958">
      <c r="F1958" s="17"/>
    </row>
    <row r="1959">
      <c r="F1959" s="17"/>
    </row>
    <row r="1960">
      <c r="F1960" s="17"/>
    </row>
    <row r="1961">
      <c r="F1961" s="17"/>
    </row>
    <row r="1962">
      <c r="F1962" s="17"/>
    </row>
    <row r="1963">
      <c r="F1963" s="17"/>
    </row>
    <row r="1964">
      <c r="F1964" s="17"/>
    </row>
    <row r="1965">
      <c r="F1965" s="17"/>
    </row>
    <row r="1966">
      <c r="F1966" s="17"/>
    </row>
    <row r="1967">
      <c r="F1967" s="17"/>
    </row>
    <row r="1968">
      <c r="F1968" s="17"/>
    </row>
    <row r="1969">
      <c r="F1969" s="17"/>
    </row>
    <row r="1970">
      <c r="F1970" s="17"/>
    </row>
    <row r="1971">
      <c r="F1971" s="17"/>
    </row>
    <row r="1972">
      <c r="F1972" s="17"/>
    </row>
    <row r="1973">
      <c r="F1973" s="17"/>
    </row>
    <row r="1974">
      <c r="F1974" s="17"/>
    </row>
    <row r="1975">
      <c r="F1975" s="17"/>
    </row>
    <row r="1976">
      <c r="F1976" s="17"/>
    </row>
    <row r="1977">
      <c r="F1977" s="17"/>
    </row>
    <row r="1978">
      <c r="F1978" s="17"/>
    </row>
    <row r="1979">
      <c r="F1979" s="17"/>
    </row>
    <row r="1980">
      <c r="F1980" s="17"/>
    </row>
    <row r="1981">
      <c r="F1981" s="17"/>
    </row>
    <row r="1982">
      <c r="F1982" s="17"/>
    </row>
    <row r="1983">
      <c r="F1983" s="17"/>
    </row>
    <row r="1984">
      <c r="F1984" s="17"/>
    </row>
    <row r="1985">
      <c r="F1985" s="17"/>
    </row>
    <row r="1986">
      <c r="F1986" s="17"/>
    </row>
    <row r="1987">
      <c r="F1987" s="17"/>
    </row>
    <row r="1988">
      <c r="F1988" s="17"/>
    </row>
    <row r="1989">
      <c r="F1989" s="17"/>
    </row>
    <row r="1990">
      <c r="F1990" s="17"/>
    </row>
    <row r="1991">
      <c r="F1991" s="17"/>
    </row>
    <row r="1992">
      <c r="F1992" s="17"/>
    </row>
    <row r="1993">
      <c r="F1993" s="17"/>
    </row>
    <row r="1994">
      <c r="F1994" s="17"/>
    </row>
    <row r="1995">
      <c r="F1995" s="17"/>
    </row>
    <row r="1996">
      <c r="F1996" s="17"/>
    </row>
    <row r="1997">
      <c r="F1997" s="17"/>
    </row>
    <row r="1998">
      <c r="F1998" s="17"/>
    </row>
    <row r="1999">
      <c r="F1999" s="17"/>
    </row>
    <row r="2000">
      <c r="F2000" s="17"/>
    </row>
    <row r="2001">
      <c r="F2001" s="17"/>
    </row>
    <row r="2002">
      <c r="F2002" s="17"/>
    </row>
    <row r="2003">
      <c r="F2003" s="17"/>
    </row>
    <row r="2004">
      <c r="F2004" s="17"/>
    </row>
    <row r="2005">
      <c r="F2005" s="17"/>
    </row>
    <row r="2006">
      <c r="F2006" s="17"/>
    </row>
    <row r="2007">
      <c r="F2007" s="17"/>
    </row>
    <row r="2008">
      <c r="F2008" s="17"/>
    </row>
    <row r="2009">
      <c r="F2009" s="17"/>
    </row>
    <row r="2010">
      <c r="F2010" s="17"/>
    </row>
    <row r="2011">
      <c r="F2011" s="17"/>
    </row>
    <row r="2012">
      <c r="F2012" s="17"/>
    </row>
    <row r="2013">
      <c r="F2013" s="17"/>
    </row>
    <row r="2014">
      <c r="F2014" s="17"/>
    </row>
    <row r="2015">
      <c r="F2015" s="17"/>
    </row>
    <row r="2016">
      <c r="F2016" s="17"/>
    </row>
    <row r="2017">
      <c r="F2017" s="17"/>
    </row>
    <row r="2018">
      <c r="F2018" s="17"/>
    </row>
    <row r="2019">
      <c r="F2019" s="17"/>
    </row>
    <row r="2020">
      <c r="F2020" s="17"/>
    </row>
    <row r="2021">
      <c r="F2021" s="17"/>
    </row>
    <row r="2022">
      <c r="F2022" s="17"/>
    </row>
    <row r="2023">
      <c r="F2023" s="17"/>
    </row>
    <row r="2024">
      <c r="F2024" s="17"/>
    </row>
    <row r="2025">
      <c r="F2025" s="17"/>
    </row>
    <row r="2026">
      <c r="F2026" s="17"/>
    </row>
    <row r="2027">
      <c r="F2027" s="17"/>
    </row>
    <row r="2028">
      <c r="F2028" s="17"/>
    </row>
    <row r="2029">
      <c r="F2029" s="17"/>
    </row>
    <row r="2030">
      <c r="F2030" s="17"/>
    </row>
    <row r="2031">
      <c r="F2031" s="17"/>
    </row>
    <row r="2032">
      <c r="F2032" s="17"/>
    </row>
    <row r="2033">
      <c r="F2033" s="17"/>
    </row>
    <row r="2034">
      <c r="F2034" s="17"/>
    </row>
    <row r="2035">
      <c r="F2035" s="17"/>
    </row>
    <row r="2036">
      <c r="F2036" s="17"/>
    </row>
    <row r="2037">
      <c r="F2037" s="17"/>
    </row>
    <row r="2038">
      <c r="F2038" s="17"/>
    </row>
    <row r="2039">
      <c r="F2039" s="17"/>
    </row>
    <row r="2040">
      <c r="F2040" s="17"/>
    </row>
    <row r="2041">
      <c r="F2041" s="17"/>
    </row>
    <row r="2042">
      <c r="F2042" s="17"/>
    </row>
    <row r="2043">
      <c r="F2043" s="17"/>
    </row>
    <row r="2044">
      <c r="F2044" s="17"/>
    </row>
    <row r="2045">
      <c r="F2045" s="17"/>
    </row>
    <row r="2046">
      <c r="F2046" s="17"/>
    </row>
    <row r="2047">
      <c r="F2047" s="17"/>
    </row>
    <row r="2048">
      <c r="F2048" s="17"/>
    </row>
    <row r="2049">
      <c r="F2049" s="17"/>
    </row>
    <row r="2050">
      <c r="F2050" s="17"/>
    </row>
    <row r="2051">
      <c r="F2051" s="17"/>
    </row>
    <row r="2052">
      <c r="F2052" s="17"/>
    </row>
    <row r="2053">
      <c r="F2053" s="17"/>
    </row>
    <row r="2054">
      <c r="F2054" s="17"/>
    </row>
    <row r="2055">
      <c r="F2055" s="17"/>
    </row>
    <row r="2056">
      <c r="F2056" s="17"/>
    </row>
    <row r="2057">
      <c r="F2057" s="17"/>
    </row>
    <row r="2058">
      <c r="F2058" s="17"/>
    </row>
    <row r="2059">
      <c r="F2059" s="17"/>
    </row>
    <row r="2060">
      <c r="F2060" s="17"/>
    </row>
    <row r="2061">
      <c r="F2061" s="17"/>
    </row>
    <row r="2062">
      <c r="F2062" s="17"/>
    </row>
    <row r="2063">
      <c r="F2063" s="17"/>
    </row>
    <row r="2064">
      <c r="F2064" s="17"/>
    </row>
    <row r="2065">
      <c r="F2065" s="17"/>
    </row>
    <row r="2066">
      <c r="F2066" s="17"/>
    </row>
    <row r="2067">
      <c r="F2067" s="17"/>
    </row>
    <row r="2068">
      <c r="F2068" s="17"/>
    </row>
    <row r="2069">
      <c r="F2069" s="17"/>
    </row>
    <row r="2070">
      <c r="F2070" s="17"/>
    </row>
    <row r="2071">
      <c r="F2071" s="17"/>
    </row>
    <row r="2072">
      <c r="F2072" s="17"/>
    </row>
    <row r="2073">
      <c r="F2073" s="17"/>
    </row>
    <row r="2074">
      <c r="F2074" s="17"/>
    </row>
    <row r="2075">
      <c r="F2075" s="17"/>
    </row>
    <row r="2076">
      <c r="F2076" s="17"/>
    </row>
    <row r="2077">
      <c r="F2077" s="17"/>
    </row>
    <row r="2078">
      <c r="F2078" s="17"/>
    </row>
    <row r="2079">
      <c r="F2079" s="17"/>
    </row>
    <row r="2080">
      <c r="F2080" s="17"/>
    </row>
    <row r="2081">
      <c r="F2081" s="17"/>
    </row>
    <row r="2082">
      <c r="F2082" s="17"/>
    </row>
    <row r="2083">
      <c r="F2083" s="17"/>
    </row>
    <row r="2084">
      <c r="F2084" s="17"/>
    </row>
    <row r="2085">
      <c r="F2085" s="17"/>
    </row>
    <row r="2086">
      <c r="F2086" s="17"/>
    </row>
    <row r="2087">
      <c r="F2087" s="17"/>
    </row>
    <row r="2088">
      <c r="F2088" s="17"/>
    </row>
    <row r="2089">
      <c r="F2089" s="17"/>
    </row>
    <row r="2090">
      <c r="F2090" s="17"/>
    </row>
    <row r="2091">
      <c r="F2091" s="17"/>
    </row>
    <row r="2092">
      <c r="F2092" s="17"/>
    </row>
    <row r="2093">
      <c r="F2093" s="17"/>
    </row>
    <row r="2094">
      <c r="F2094" s="17"/>
    </row>
    <row r="2095">
      <c r="F2095" s="17"/>
    </row>
    <row r="2096">
      <c r="F2096" s="17"/>
    </row>
    <row r="2097">
      <c r="F2097" s="17"/>
    </row>
    <row r="2098">
      <c r="F2098" s="17"/>
    </row>
    <row r="2099">
      <c r="F2099" s="17"/>
    </row>
    <row r="2100">
      <c r="F2100" s="17"/>
    </row>
    <row r="2101">
      <c r="F2101" s="17"/>
    </row>
    <row r="2102">
      <c r="F2102" s="17"/>
    </row>
    <row r="2103">
      <c r="F2103" s="17"/>
    </row>
    <row r="2104">
      <c r="F2104" s="17"/>
    </row>
    <row r="2105">
      <c r="F2105" s="17"/>
    </row>
    <row r="2106">
      <c r="F2106" s="17"/>
    </row>
    <row r="2107">
      <c r="F2107" s="17"/>
    </row>
    <row r="2108">
      <c r="F2108" s="17"/>
    </row>
    <row r="2109">
      <c r="F2109" s="17"/>
    </row>
    <row r="2110">
      <c r="F2110" s="17"/>
    </row>
    <row r="2111">
      <c r="F2111" s="17"/>
    </row>
    <row r="2112">
      <c r="F2112" s="17"/>
    </row>
    <row r="2113">
      <c r="F2113" s="17"/>
    </row>
    <row r="2114">
      <c r="F2114" s="17"/>
    </row>
    <row r="2115">
      <c r="F2115" s="17"/>
    </row>
    <row r="2116">
      <c r="F2116" s="17"/>
    </row>
    <row r="2117">
      <c r="F2117" s="17"/>
    </row>
    <row r="2118">
      <c r="F2118" s="17"/>
    </row>
    <row r="2119">
      <c r="F2119" s="17"/>
    </row>
    <row r="2120">
      <c r="F2120" s="17"/>
    </row>
    <row r="2121">
      <c r="F2121" s="17"/>
    </row>
    <row r="2122">
      <c r="F2122" s="17"/>
    </row>
    <row r="2123">
      <c r="F2123" s="17"/>
    </row>
    <row r="2124">
      <c r="F2124" s="17"/>
    </row>
    <row r="2125">
      <c r="F2125" s="17"/>
    </row>
    <row r="2126">
      <c r="F2126" s="17"/>
    </row>
    <row r="2127">
      <c r="F2127" s="17"/>
    </row>
    <row r="2128">
      <c r="F2128" s="17"/>
    </row>
    <row r="2129">
      <c r="F2129" s="17"/>
    </row>
    <row r="2130">
      <c r="F2130" s="17"/>
    </row>
    <row r="2131">
      <c r="F2131" s="17"/>
    </row>
    <row r="2132">
      <c r="F2132" s="17"/>
    </row>
    <row r="2133">
      <c r="F2133" s="17"/>
    </row>
    <row r="2134">
      <c r="F2134" s="17"/>
    </row>
    <row r="2135">
      <c r="F2135" s="17"/>
    </row>
    <row r="2136">
      <c r="F2136" s="17"/>
    </row>
    <row r="2137">
      <c r="F2137" s="17"/>
    </row>
    <row r="2138">
      <c r="F2138" s="17"/>
    </row>
    <row r="2139">
      <c r="F2139" s="17"/>
    </row>
    <row r="2140">
      <c r="F2140" s="17"/>
    </row>
    <row r="2141">
      <c r="F2141" s="17"/>
    </row>
    <row r="2142">
      <c r="F2142" s="17"/>
    </row>
    <row r="2143">
      <c r="F2143" s="17"/>
    </row>
    <row r="2144">
      <c r="F2144" s="17"/>
    </row>
    <row r="2145">
      <c r="F2145" s="17"/>
    </row>
    <row r="2146">
      <c r="F2146" s="17"/>
    </row>
    <row r="2147">
      <c r="F2147" s="17"/>
    </row>
    <row r="2148">
      <c r="F2148" s="17"/>
    </row>
    <row r="2149">
      <c r="F2149" s="17"/>
    </row>
    <row r="2150">
      <c r="F2150" s="17"/>
    </row>
    <row r="2151">
      <c r="F2151" s="17"/>
    </row>
    <row r="2152">
      <c r="F2152" s="17"/>
    </row>
    <row r="2153">
      <c r="F2153" s="17"/>
    </row>
    <row r="2154">
      <c r="F2154" s="17"/>
    </row>
    <row r="2155">
      <c r="F2155" s="17"/>
    </row>
    <row r="2156">
      <c r="F2156" s="17"/>
    </row>
    <row r="2157">
      <c r="F2157" s="17"/>
    </row>
    <row r="2158">
      <c r="F2158" s="17"/>
    </row>
    <row r="2159">
      <c r="F2159" s="17"/>
    </row>
    <row r="2160">
      <c r="F2160" s="17"/>
    </row>
    <row r="2161">
      <c r="F2161" s="17"/>
    </row>
    <row r="2162">
      <c r="F2162" s="17"/>
    </row>
    <row r="2163">
      <c r="F2163" s="17"/>
    </row>
    <row r="2164">
      <c r="F2164" s="17"/>
    </row>
    <row r="2165">
      <c r="F2165" s="17"/>
    </row>
    <row r="2166">
      <c r="F2166" s="17"/>
    </row>
    <row r="2167">
      <c r="F2167" s="17"/>
    </row>
    <row r="2168">
      <c r="F2168" s="17"/>
    </row>
    <row r="2169">
      <c r="F2169" s="17"/>
    </row>
    <row r="2170">
      <c r="F2170" s="17"/>
    </row>
    <row r="2171">
      <c r="F2171" s="17"/>
    </row>
    <row r="2172">
      <c r="F2172" s="17"/>
    </row>
    <row r="2173">
      <c r="F2173" s="17"/>
    </row>
    <row r="2174">
      <c r="F2174" s="17"/>
    </row>
    <row r="2175">
      <c r="F2175" s="17"/>
    </row>
    <row r="2176">
      <c r="F2176" s="17"/>
    </row>
    <row r="2177">
      <c r="F2177" s="17"/>
    </row>
    <row r="2178">
      <c r="F2178" s="17"/>
    </row>
    <row r="2179">
      <c r="F2179" s="17"/>
    </row>
    <row r="2180">
      <c r="F2180" s="17"/>
    </row>
    <row r="2181">
      <c r="F2181" s="17"/>
    </row>
    <row r="2182">
      <c r="F2182" s="17"/>
    </row>
    <row r="2183">
      <c r="F2183" s="17"/>
    </row>
    <row r="2184">
      <c r="F2184" s="17"/>
    </row>
    <row r="2185">
      <c r="F2185" s="17"/>
    </row>
    <row r="2186">
      <c r="F2186" s="17"/>
    </row>
    <row r="2187">
      <c r="F2187" s="17"/>
    </row>
    <row r="2188">
      <c r="F2188" s="17"/>
    </row>
    <row r="2189">
      <c r="F2189" s="17"/>
    </row>
    <row r="2190">
      <c r="F2190" s="17"/>
    </row>
    <row r="2191">
      <c r="F2191" s="17"/>
    </row>
    <row r="2192">
      <c r="F2192" s="17"/>
    </row>
    <row r="2193">
      <c r="F2193" s="17"/>
    </row>
    <row r="2194">
      <c r="F2194" s="17"/>
    </row>
    <row r="2195">
      <c r="F2195" s="17"/>
    </row>
    <row r="2196">
      <c r="F2196" s="17"/>
    </row>
    <row r="2197">
      <c r="F2197" s="17"/>
    </row>
    <row r="2198">
      <c r="F2198" s="17"/>
    </row>
    <row r="2199">
      <c r="F2199" s="17"/>
    </row>
    <row r="2200">
      <c r="F2200" s="17"/>
    </row>
    <row r="2201">
      <c r="F2201" s="17"/>
    </row>
    <row r="2202">
      <c r="F2202" s="17"/>
    </row>
    <row r="2203">
      <c r="F2203" s="17"/>
    </row>
    <row r="2204">
      <c r="F2204" s="17"/>
    </row>
    <row r="2205">
      <c r="F2205" s="17"/>
    </row>
    <row r="2206">
      <c r="F2206" s="17"/>
    </row>
    <row r="2207">
      <c r="F2207" s="17"/>
    </row>
    <row r="2208">
      <c r="F2208" s="17"/>
    </row>
    <row r="2209">
      <c r="F2209" s="17"/>
    </row>
    <row r="2210">
      <c r="F2210" s="17"/>
    </row>
    <row r="2211">
      <c r="F2211" s="17"/>
    </row>
    <row r="2212">
      <c r="F2212" s="17"/>
    </row>
    <row r="2213">
      <c r="F2213" s="17"/>
    </row>
    <row r="2214">
      <c r="F2214" s="17"/>
    </row>
    <row r="2215">
      <c r="F2215" s="17"/>
    </row>
    <row r="2216">
      <c r="F2216" s="17"/>
    </row>
    <row r="2217">
      <c r="F2217" s="17"/>
    </row>
    <row r="2218">
      <c r="F2218" s="17"/>
    </row>
    <row r="2219">
      <c r="F2219" s="17"/>
    </row>
    <row r="2220">
      <c r="F2220" s="17"/>
    </row>
    <row r="2221">
      <c r="F2221" s="17"/>
    </row>
    <row r="2222">
      <c r="F2222" s="17"/>
    </row>
    <row r="2223">
      <c r="F2223" s="17"/>
    </row>
    <row r="2224">
      <c r="F2224" s="17"/>
    </row>
    <row r="2225">
      <c r="F2225" s="17"/>
    </row>
    <row r="2226">
      <c r="F2226" s="17"/>
    </row>
    <row r="2227">
      <c r="F2227" s="17"/>
    </row>
    <row r="2228">
      <c r="F2228" s="17"/>
    </row>
    <row r="2229">
      <c r="F2229" s="17"/>
    </row>
    <row r="2230">
      <c r="F2230" s="17"/>
    </row>
    <row r="2231">
      <c r="F2231" s="17"/>
    </row>
    <row r="2232">
      <c r="F2232" s="17"/>
    </row>
    <row r="2233">
      <c r="F2233" s="17"/>
    </row>
    <row r="2234">
      <c r="F2234" s="17"/>
    </row>
    <row r="2235">
      <c r="F2235" s="17"/>
    </row>
    <row r="2236">
      <c r="F2236" s="17"/>
    </row>
    <row r="2237">
      <c r="F2237" s="17"/>
    </row>
    <row r="2238">
      <c r="F2238" s="17"/>
    </row>
    <row r="2239">
      <c r="F2239" s="17"/>
    </row>
    <row r="2240">
      <c r="F2240" s="17"/>
    </row>
    <row r="2241">
      <c r="F2241" s="17"/>
    </row>
    <row r="2242">
      <c r="F2242" s="17"/>
    </row>
    <row r="2243">
      <c r="F2243" s="17"/>
    </row>
    <row r="2244">
      <c r="F2244" s="17"/>
    </row>
    <row r="2245">
      <c r="F2245" s="17"/>
    </row>
    <row r="2246">
      <c r="F2246" s="17"/>
    </row>
    <row r="2247">
      <c r="F2247" s="17"/>
    </row>
    <row r="2248">
      <c r="F2248" s="17"/>
    </row>
    <row r="2249">
      <c r="F2249" s="17"/>
    </row>
    <row r="2250">
      <c r="F2250" s="17"/>
    </row>
    <row r="2251">
      <c r="F2251" s="17"/>
    </row>
    <row r="2252">
      <c r="F2252" s="17"/>
    </row>
    <row r="2253">
      <c r="F2253" s="17"/>
    </row>
    <row r="2254">
      <c r="F2254" s="17"/>
    </row>
    <row r="2255">
      <c r="F2255" s="17"/>
    </row>
    <row r="2256">
      <c r="F2256" s="17"/>
    </row>
    <row r="2257">
      <c r="F2257" s="17"/>
    </row>
    <row r="2258">
      <c r="F2258" s="17"/>
    </row>
    <row r="2259">
      <c r="F2259" s="17"/>
    </row>
    <row r="2260">
      <c r="F2260" s="17"/>
    </row>
    <row r="2261">
      <c r="F2261" s="17"/>
    </row>
    <row r="2262">
      <c r="F2262" s="17"/>
    </row>
    <row r="2263">
      <c r="F2263" s="17"/>
    </row>
    <row r="2264">
      <c r="F2264" s="17"/>
    </row>
    <row r="2265">
      <c r="F2265" s="17"/>
    </row>
    <row r="2266">
      <c r="F2266" s="17"/>
    </row>
    <row r="2267">
      <c r="F2267" s="17"/>
    </row>
    <row r="2268">
      <c r="F2268" s="17"/>
    </row>
    <row r="2269">
      <c r="F2269" s="17"/>
    </row>
    <row r="2270">
      <c r="F2270" s="17"/>
    </row>
    <row r="2271">
      <c r="F2271" s="17"/>
    </row>
    <row r="2272">
      <c r="F2272" s="17"/>
    </row>
    <row r="2273">
      <c r="F2273" s="17"/>
    </row>
    <row r="2274">
      <c r="F2274" s="17"/>
    </row>
    <row r="2275">
      <c r="F2275" s="17"/>
    </row>
    <row r="2276">
      <c r="F2276" s="17"/>
    </row>
    <row r="2277">
      <c r="F2277" s="17"/>
    </row>
    <row r="2278">
      <c r="F2278" s="17"/>
    </row>
    <row r="2279">
      <c r="F2279" s="17"/>
    </row>
    <row r="2280">
      <c r="F2280" s="17"/>
    </row>
    <row r="2281">
      <c r="F2281" s="17"/>
    </row>
    <row r="2282">
      <c r="F2282" s="17"/>
    </row>
    <row r="2283">
      <c r="F2283" s="17"/>
    </row>
    <row r="2284">
      <c r="F2284" s="17"/>
    </row>
    <row r="2285">
      <c r="F2285" s="17"/>
    </row>
    <row r="2286">
      <c r="F2286" s="17"/>
    </row>
    <row r="2287">
      <c r="F2287" s="17"/>
    </row>
    <row r="2288">
      <c r="F2288" s="17"/>
    </row>
    <row r="2289">
      <c r="F2289" s="17"/>
    </row>
    <row r="2290">
      <c r="F2290" s="17"/>
    </row>
    <row r="2291">
      <c r="F2291" s="17"/>
    </row>
    <row r="2292">
      <c r="F2292" s="17"/>
    </row>
    <row r="2293">
      <c r="F2293" s="17"/>
    </row>
    <row r="2294">
      <c r="F2294" s="17"/>
    </row>
    <row r="2295">
      <c r="F2295" s="17"/>
    </row>
    <row r="2296">
      <c r="F2296" s="17"/>
    </row>
    <row r="2297">
      <c r="F2297" s="17"/>
    </row>
    <row r="2298">
      <c r="F2298" s="17"/>
    </row>
    <row r="2299">
      <c r="F2299" s="17"/>
    </row>
    <row r="2300">
      <c r="F2300" s="17"/>
    </row>
    <row r="2301">
      <c r="F2301" s="17"/>
    </row>
    <row r="2302">
      <c r="F2302" s="17"/>
    </row>
    <row r="2303">
      <c r="F2303" s="17"/>
    </row>
    <row r="2304">
      <c r="F2304" s="17"/>
    </row>
    <row r="2305">
      <c r="F2305" s="17"/>
    </row>
    <row r="2306">
      <c r="F2306" s="17"/>
    </row>
    <row r="2307">
      <c r="F2307" s="17"/>
    </row>
    <row r="2308">
      <c r="F2308" s="17"/>
    </row>
    <row r="2309">
      <c r="F2309" s="17"/>
    </row>
    <row r="2310">
      <c r="F2310" s="17"/>
    </row>
    <row r="2311">
      <c r="F2311" s="17"/>
    </row>
    <row r="2312">
      <c r="F2312" s="17"/>
    </row>
    <row r="2313">
      <c r="F2313" s="17"/>
    </row>
    <row r="2314">
      <c r="F2314" s="17"/>
    </row>
    <row r="2315">
      <c r="F2315" s="17"/>
    </row>
    <row r="2316">
      <c r="F2316" s="17"/>
    </row>
    <row r="2317">
      <c r="F2317" s="17"/>
    </row>
    <row r="2318">
      <c r="F2318" s="17"/>
    </row>
    <row r="2319">
      <c r="F2319" s="17"/>
    </row>
    <row r="2320">
      <c r="F2320" s="17"/>
    </row>
    <row r="2321">
      <c r="F2321" s="17"/>
    </row>
    <row r="2322">
      <c r="F2322" s="17"/>
    </row>
    <row r="2323">
      <c r="F2323" s="17"/>
    </row>
    <row r="2324">
      <c r="F2324" s="17"/>
    </row>
    <row r="2325">
      <c r="F2325" s="17"/>
    </row>
    <row r="2326">
      <c r="F2326" s="17"/>
    </row>
    <row r="2327">
      <c r="F2327" s="17"/>
    </row>
    <row r="2328">
      <c r="F2328" s="17"/>
    </row>
    <row r="2329">
      <c r="F2329" s="17"/>
    </row>
    <row r="2330">
      <c r="F2330" s="17"/>
    </row>
    <row r="2331">
      <c r="F2331" s="17"/>
    </row>
    <row r="2332">
      <c r="F2332" s="17"/>
    </row>
    <row r="2333">
      <c r="F2333" s="17"/>
    </row>
    <row r="2334">
      <c r="F2334" s="17"/>
    </row>
    <row r="2335">
      <c r="F2335" s="17"/>
    </row>
    <row r="2336">
      <c r="F2336" s="17"/>
    </row>
    <row r="2337">
      <c r="F2337" s="17"/>
    </row>
    <row r="2338">
      <c r="F2338" s="17"/>
    </row>
    <row r="2339">
      <c r="F2339" s="17"/>
    </row>
    <row r="2340">
      <c r="F2340" s="17"/>
    </row>
    <row r="2341">
      <c r="F2341" s="17"/>
    </row>
    <row r="2342">
      <c r="F2342" s="17"/>
    </row>
    <row r="2343">
      <c r="F2343" s="17"/>
    </row>
    <row r="2344">
      <c r="F2344" s="17"/>
    </row>
    <row r="2345">
      <c r="F2345" s="17"/>
    </row>
    <row r="2346">
      <c r="F2346" s="17"/>
    </row>
    <row r="2347">
      <c r="F2347" s="17"/>
    </row>
    <row r="2348">
      <c r="F2348" s="17"/>
    </row>
    <row r="2349">
      <c r="F2349" s="17"/>
    </row>
    <row r="2350">
      <c r="F2350" s="17"/>
    </row>
    <row r="2351">
      <c r="F2351" s="17"/>
    </row>
    <row r="2352">
      <c r="F2352" s="17"/>
    </row>
    <row r="2353">
      <c r="F2353" s="17"/>
    </row>
    <row r="2354">
      <c r="F2354" s="17"/>
    </row>
    <row r="2355">
      <c r="F2355" s="17"/>
    </row>
    <row r="2356">
      <c r="F2356" s="17"/>
    </row>
    <row r="2357">
      <c r="F2357" s="17"/>
    </row>
    <row r="2358">
      <c r="F2358" s="17"/>
    </row>
    <row r="2359">
      <c r="F2359" s="17"/>
    </row>
    <row r="2360">
      <c r="F2360" s="17"/>
    </row>
    <row r="2361">
      <c r="F2361" s="17"/>
    </row>
    <row r="2362">
      <c r="F2362" s="17"/>
    </row>
    <row r="2363">
      <c r="F2363" s="17"/>
    </row>
    <row r="2364">
      <c r="F2364" s="17"/>
    </row>
    <row r="2365">
      <c r="F2365" s="17"/>
    </row>
    <row r="2366">
      <c r="F2366" s="17"/>
    </row>
    <row r="2367">
      <c r="F2367" s="17"/>
    </row>
    <row r="2368">
      <c r="F2368" s="17"/>
    </row>
    <row r="2369">
      <c r="F2369" s="17"/>
    </row>
    <row r="2370">
      <c r="F2370" s="17"/>
    </row>
    <row r="2371">
      <c r="F2371" s="17"/>
    </row>
    <row r="2372">
      <c r="F2372" s="17"/>
    </row>
    <row r="2373">
      <c r="F2373" s="17"/>
    </row>
    <row r="2374">
      <c r="F2374" s="17"/>
    </row>
    <row r="2375">
      <c r="F2375" s="17"/>
    </row>
    <row r="2376">
      <c r="F2376" s="17"/>
    </row>
    <row r="2377">
      <c r="F2377" s="17"/>
    </row>
    <row r="2378">
      <c r="F2378" s="17"/>
    </row>
    <row r="2379">
      <c r="F2379" s="17"/>
    </row>
    <row r="2380">
      <c r="F2380" s="17"/>
    </row>
    <row r="2381">
      <c r="F2381" s="17"/>
    </row>
    <row r="2382">
      <c r="F2382" s="17"/>
    </row>
    <row r="2383">
      <c r="F2383" s="17"/>
    </row>
    <row r="2384">
      <c r="F2384" s="17"/>
    </row>
    <row r="2385">
      <c r="F2385" s="17"/>
    </row>
    <row r="2386">
      <c r="F2386" s="17"/>
    </row>
    <row r="2387">
      <c r="F2387" s="17"/>
    </row>
    <row r="2388">
      <c r="F2388" s="17"/>
    </row>
    <row r="2389">
      <c r="F2389" s="17"/>
    </row>
    <row r="2390">
      <c r="F2390" s="17"/>
    </row>
    <row r="2391">
      <c r="F2391" s="17"/>
    </row>
    <row r="2392">
      <c r="F2392" s="17"/>
    </row>
    <row r="2393">
      <c r="F2393" s="17"/>
    </row>
    <row r="2394">
      <c r="F2394" s="17"/>
    </row>
    <row r="2395">
      <c r="F2395" s="17"/>
    </row>
    <row r="2396">
      <c r="F2396" s="17"/>
    </row>
    <row r="2397">
      <c r="F2397" s="17"/>
    </row>
    <row r="2398">
      <c r="F2398" s="17"/>
    </row>
    <row r="2399">
      <c r="F2399" s="17"/>
    </row>
    <row r="2400">
      <c r="F2400" s="17"/>
    </row>
    <row r="2401">
      <c r="F2401" s="17"/>
    </row>
    <row r="2402">
      <c r="F2402" s="17"/>
    </row>
    <row r="2403">
      <c r="F2403" s="17"/>
    </row>
    <row r="2404">
      <c r="F2404" s="17"/>
    </row>
    <row r="2405">
      <c r="F2405" s="17"/>
    </row>
    <row r="2406">
      <c r="F2406" s="17"/>
    </row>
    <row r="2407">
      <c r="F2407" s="17"/>
    </row>
    <row r="2408">
      <c r="F2408" s="17"/>
    </row>
    <row r="2409">
      <c r="F2409" s="17"/>
    </row>
    <row r="2410">
      <c r="F2410" s="17"/>
    </row>
    <row r="2411">
      <c r="F2411" s="17"/>
    </row>
    <row r="2412">
      <c r="F2412" s="17"/>
    </row>
    <row r="2413">
      <c r="F2413" s="17"/>
    </row>
    <row r="2414">
      <c r="F2414" s="17"/>
    </row>
    <row r="2415">
      <c r="F2415" s="17"/>
    </row>
    <row r="2416">
      <c r="F2416" s="17"/>
    </row>
    <row r="2417">
      <c r="F2417" s="17"/>
    </row>
    <row r="2418">
      <c r="F2418" s="17"/>
    </row>
    <row r="2419">
      <c r="F2419" s="17"/>
    </row>
    <row r="2420">
      <c r="F2420" s="17"/>
    </row>
    <row r="2421">
      <c r="F2421" s="17"/>
    </row>
    <row r="2422">
      <c r="F2422" s="17"/>
    </row>
    <row r="2423">
      <c r="F2423" s="17"/>
    </row>
    <row r="2424">
      <c r="F2424" s="17"/>
    </row>
    <row r="2425">
      <c r="F2425" s="17"/>
    </row>
    <row r="2426">
      <c r="F2426" s="17"/>
    </row>
    <row r="2427">
      <c r="F2427" s="17"/>
    </row>
    <row r="2428">
      <c r="F2428" s="17"/>
    </row>
    <row r="2429">
      <c r="F2429" s="17"/>
    </row>
    <row r="2430">
      <c r="F2430" s="17"/>
    </row>
    <row r="2431">
      <c r="F2431" s="17"/>
    </row>
    <row r="2432">
      <c r="F2432" s="17"/>
    </row>
    <row r="2433">
      <c r="F2433" s="17"/>
    </row>
    <row r="2434">
      <c r="F2434" s="17"/>
    </row>
    <row r="2435">
      <c r="F2435" s="17"/>
    </row>
    <row r="2436">
      <c r="F2436" s="17"/>
    </row>
    <row r="2437">
      <c r="F2437" s="17"/>
    </row>
    <row r="2438">
      <c r="F2438" s="17"/>
    </row>
    <row r="2439">
      <c r="F2439" s="17"/>
    </row>
    <row r="2440">
      <c r="F2440" s="17"/>
    </row>
    <row r="2441">
      <c r="F2441" s="17"/>
    </row>
    <row r="2442">
      <c r="F2442" s="17"/>
    </row>
    <row r="2443">
      <c r="F2443" s="17"/>
    </row>
    <row r="2444">
      <c r="F2444" s="17"/>
    </row>
    <row r="2445">
      <c r="F2445" s="17"/>
    </row>
    <row r="2446">
      <c r="F2446" s="17"/>
    </row>
    <row r="2447">
      <c r="F2447" s="17"/>
    </row>
    <row r="2448">
      <c r="F2448" s="17"/>
    </row>
    <row r="2449">
      <c r="F2449" s="17"/>
    </row>
    <row r="2450">
      <c r="F2450" s="17"/>
    </row>
    <row r="2451">
      <c r="F2451" s="17"/>
    </row>
    <row r="2452">
      <c r="F2452" s="17"/>
    </row>
    <row r="2453">
      <c r="F2453" s="17"/>
    </row>
    <row r="2454">
      <c r="F2454" s="17"/>
    </row>
    <row r="2455">
      <c r="F2455" s="17"/>
    </row>
    <row r="2456">
      <c r="F2456" s="17"/>
    </row>
    <row r="2457">
      <c r="F2457" s="17"/>
    </row>
    <row r="2458">
      <c r="F2458" s="17"/>
    </row>
    <row r="2459">
      <c r="F2459" s="17"/>
    </row>
    <row r="2460">
      <c r="F2460" s="17"/>
    </row>
    <row r="2461">
      <c r="F2461" s="17"/>
    </row>
    <row r="2462">
      <c r="F2462" s="17"/>
    </row>
    <row r="2463">
      <c r="F2463" s="17"/>
    </row>
    <row r="2464">
      <c r="F2464" s="17"/>
    </row>
    <row r="2465">
      <c r="F2465" s="17"/>
    </row>
    <row r="2466">
      <c r="F2466" s="17"/>
    </row>
    <row r="2467">
      <c r="F2467" s="17"/>
    </row>
    <row r="2468">
      <c r="F2468" s="17"/>
    </row>
    <row r="2469">
      <c r="F2469" s="17"/>
    </row>
    <row r="2470">
      <c r="F2470" s="17"/>
    </row>
    <row r="2471">
      <c r="F2471" s="17"/>
    </row>
  </sheetData>
  <sortState ref="B268:G289">
    <sortCondition ref="E5:E289"/>
  </sortState>
  <mergeCells count="1">
    <mergeCell ref="A10:F10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79" fitToWidth="1" fitToHeight="0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2500B5-0090-4D47-AD1B-0097008C00D3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C14:C35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2025-04-14T07:22:40Z</dcterms:modified>
</cp:coreProperties>
</file>